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J:\Pensions Development\Communications\Accessibility\RYANS CONVERTED PDFs\Excel\"/>
    </mc:Choice>
  </mc:AlternateContent>
  <xr:revisionPtr revIDLastSave="0" documentId="13_ncr:1_{550ABF4D-D833-4132-A2D9-7EC0B8CF5F0B}" xr6:coauthVersionLast="47" xr6:coauthVersionMax="47" xr10:uidLastSave="{00000000-0000-0000-0000-000000000000}"/>
  <bookViews>
    <workbookView xWindow="-28920" yWindow="-120" windowWidth="29040" windowHeight="15720" activeTab="1" xr2:uid="{00000000-000D-0000-FFFF-FFFF00000000}"/>
  </bookViews>
  <sheets>
    <sheet name="Help notes" sheetId="9" r:id="rId1"/>
    <sheet name="Data" sheetId="10" r:id="rId2"/>
  </sheets>
  <definedNames>
    <definedName name="_xlnm.Print_Area" localSheetId="0">'Help notes'!$A$4:$D$17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<sst xmlns="http://schemas.openxmlformats.org/spreadsheetml/2006/main" count="92" uniqueCount="77">
  <si>
    <t>Surname</t>
  </si>
  <si>
    <t>Forenames</t>
  </si>
  <si>
    <t>Address Line 1</t>
  </si>
  <si>
    <t>Address Line 2</t>
  </si>
  <si>
    <t>Occupation</t>
  </si>
  <si>
    <t>Post Town</t>
  </si>
  <si>
    <t>County</t>
  </si>
  <si>
    <t>Country</t>
  </si>
  <si>
    <t>NILGOSC Reference Number</t>
  </si>
  <si>
    <t>Field Length</t>
  </si>
  <si>
    <t>Field Name</t>
  </si>
  <si>
    <t>Field Description</t>
  </si>
  <si>
    <t>Mandatory</t>
  </si>
  <si>
    <t>NINO</t>
  </si>
  <si>
    <t>Post Code</t>
  </si>
  <si>
    <t>Date Member Left</t>
  </si>
  <si>
    <t>Job Code</t>
  </si>
  <si>
    <t>Staff Number</t>
  </si>
  <si>
    <t>Department Code</t>
  </si>
  <si>
    <t>Date Joined Pension Scheme</t>
  </si>
  <si>
    <t>Enter the member's occupation</t>
  </si>
  <si>
    <t>Enter the member's staff number</t>
  </si>
  <si>
    <t>Enter the member's department code (if applicable)</t>
  </si>
  <si>
    <t>Enter the member's job code (if applicable)</t>
  </si>
  <si>
    <t>BLOGSS</t>
  </si>
  <si>
    <t>ANYTOWN</t>
  </si>
  <si>
    <t>BT99 9ZZ</t>
  </si>
  <si>
    <t>SUPERVISOR</t>
  </si>
  <si>
    <t>Please complete as
much of the member's
address as possible
following the order
shown here</t>
  </si>
  <si>
    <t>Employer ID</t>
  </si>
  <si>
    <t>00013</t>
  </si>
  <si>
    <t>Your 5 digit Employer ID including any leading zeros</t>
  </si>
  <si>
    <t>Updated
March 2013</t>
  </si>
  <si>
    <t>Must be provided as the member's record cannot be processed if this is blank</t>
  </si>
  <si>
    <r>
      <rPr>
        <b/>
        <sz val="14"/>
        <rFont val="Arial"/>
        <family val="2"/>
      </rPr>
      <t>This form is for OPT-OUTS ONLY</t>
    </r>
    <r>
      <rPr>
        <b/>
        <sz val="14"/>
        <color indexed="10"/>
        <rFont val="Arial"/>
        <family val="2"/>
      </rPr>
      <t xml:space="preserve"> 
</t>
    </r>
    <r>
      <rPr>
        <b/>
        <sz val="12"/>
        <color rgb="FF7030A0"/>
        <rFont val="Arial"/>
        <family val="2"/>
      </rPr>
      <t>(i.e. within 3 months of joining the Scheme and refunded through authority payroll)</t>
    </r>
  </si>
  <si>
    <t>Optional</t>
  </si>
  <si>
    <r>
      <t xml:space="preserve">National Insurance Number is an alphanumeric field
</t>
    </r>
    <r>
      <rPr>
        <b/>
        <sz val="12"/>
        <rFont val="Arial"/>
        <family val="2"/>
      </rPr>
      <t>Must be provided as the member's record cannot be processed if this is blank</t>
    </r>
  </si>
  <si>
    <r>
      <t xml:space="preserve">The surname should be entered in </t>
    </r>
    <r>
      <rPr>
        <b/>
        <sz val="12"/>
        <rFont val="Arial"/>
        <family val="2"/>
      </rPr>
      <t>UPPERCASE</t>
    </r>
  </si>
  <si>
    <r>
      <t xml:space="preserve">Enter forenames in </t>
    </r>
    <r>
      <rPr>
        <b/>
        <sz val="12"/>
        <rFont val="Arial"/>
        <family val="2"/>
      </rPr>
      <t>UPPERCASE</t>
    </r>
    <r>
      <rPr>
        <sz val="12"/>
        <rFont val="Arial"/>
        <family val="2"/>
      </rPr>
      <t xml:space="preserve"> with a blank space between names</t>
    </r>
  </si>
  <si>
    <r>
      <t xml:space="preserve">First line of address - all words should be </t>
    </r>
    <r>
      <rPr>
        <b/>
        <sz val="12"/>
        <rFont val="Arial"/>
        <family val="2"/>
      </rPr>
      <t>UPPERCASE</t>
    </r>
  </si>
  <si>
    <r>
      <t xml:space="preserve">Second line of address, if present - all words should be </t>
    </r>
    <r>
      <rPr>
        <b/>
        <sz val="12"/>
        <rFont val="Arial"/>
        <family val="2"/>
      </rPr>
      <t>UPPERCASE</t>
    </r>
  </si>
  <si>
    <r>
      <t xml:space="preserve">Post town - all words should be </t>
    </r>
    <r>
      <rPr>
        <b/>
        <sz val="12"/>
        <rFont val="Arial"/>
        <family val="2"/>
      </rPr>
      <t>UPPERCASE</t>
    </r>
  </si>
  <si>
    <r>
      <t>County - all words should be</t>
    </r>
    <r>
      <rPr>
        <b/>
        <sz val="12"/>
        <rFont val="Arial"/>
        <family val="2"/>
      </rPr>
      <t xml:space="preserve"> UPPERCASE</t>
    </r>
  </si>
  <si>
    <r>
      <t>Country - all words should be</t>
    </r>
    <r>
      <rPr>
        <b/>
        <sz val="12"/>
        <rFont val="Arial"/>
        <family val="2"/>
      </rPr>
      <t xml:space="preserve"> UPPERCASE</t>
    </r>
  </si>
  <si>
    <r>
      <t xml:space="preserve">Postcode - </t>
    </r>
    <r>
      <rPr>
        <b/>
        <sz val="12"/>
        <rFont val="Arial"/>
        <family val="2"/>
      </rPr>
      <t>UPPERCASE</t>
    </r>
    <r>
      <rPr>
        <sz val="12"/>
        <rFont val="Arial"/>
        <family val="2"/>
      </rPr>
      <t xml:space="preserve"> with relevant space, e.g. BT2 2ZZ</t>
    </r>
  </si>
  <si>
    <t>This table states to please complete as much of the member's address as possible following the order</t>
  </si>
  <si>
    <t>Mandatory or Optional</t>
  </si>
  <si>
    <t>Instructions on how to fill out the data fields. Addition info is that cells C11 until C16 should be filled out in this order, if used. Cell D21 is the end.</t>
  </si>
  <si>
    <t>Employer ID - Maximum 5 characters</t>
  </si>
  <si>
    <t>NILGOSC Reference Number - Maximum 12 characters</t>
  </si>
  <si>
    <t>Surname - Maximum 25 characters</t>
  </si>
  <si>
    <t>Forenames - Maximum 25 characters</t>
  </si>
  <si>
    <t xml:space="preserve">Date member left - Maximum 8 characters </t>
  </si>
  <si>
    <t>Adress Line 1 - Maximum 30 characters</t>
  </si>
  <si>
    <t xml:space="preserve">Adress Line 2 - Maximum 30 characters </t>
  </si>
  <si>
    <t>Post Town - Maximum 30 characters</t>
  </si>
  <si>
    <t>County - Maximum 30 characters</t>
  </si>
  <si>
    <t>Country - Maximum 20 characters</t>
  </si>
  <si>
    <t>Postcode - Maximum 10 characters</t>
  </si>
  <si>
    <t>Staff Number - Maximum 12 characters</t>
  </si>
  <si>
    <t>Department Code - Maximum 12 characters</t>
  </si>
  <si>
    <t>Job Code - Maximum 15 characters</t>
  </si>
  <si>
    <t>Occupation - Maximum 16 characters</t>
  </si>
  <si>
    <t>Date joined Scheme - Maximum 8 characters</t>
  </si>
  <si>
    <t>National Insurance Number - Maximum 9 characters</t>
  </si>
  <si>
    <r>
      <t xml:space="preserve">Date joined the pension scheme.  Format is </t>
    </r>
    <r>
      <rPr>
        <b/>
        <sz val="12"/>
        <rFont val="Arial"/>
        <family val="2"/>
      </rPr>
      <t>DDMMYYYY</t>
    </r>
  </si>
  <si>
    <r>
      <t xml:space="preserve">Format is </t>
    </r>
    <r>
      <rPr>
        <b/>
        <sz val="12"/>
        <rFont val="Arial"/>
        <family val="2"/>
      </rPr>
      <t>DDMMYYYY
Must be provided as the member's record cannot be processed if this is blank</t>
    </r>
  </si>
  <si>
    <t>AB123456C</t>
  </si>
  <si>
    <t>JOE JOHN</t>
  </si>
  <si>
    <t>99 EXAMPLE DRIVE</t>
  </si>
  <si>
    <t>SUPVSR12</t>
  </si>
  <si>
    <t>DOWN</t>
  </si>
  <si>
    <t>Employer Name</t>
  </si>
  <si>
    <t>Employer Number</t>
  </si>
  <si>
    <t>WORLD</t>
  </si>
  <si>
    <t>APARTMENT 10D</t>
  </si>
  <si>
    <t>Table row A4 until Q4 contains examples to refer to for each of the data fields. Rows A5 through to Q8 are visible for completion of member data, whereas the other rows following those have been hidden from sight. The data fields have input messages with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</si>
</sst>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0"/>
      <name val="Arial"/>
    </font>
    <font>
      <sz val="10"/>
      <name val="Arial"/>
      <family val="2"/>
    </font>
    <font>
      <i/>
      <sz val="11"/>
      <color rgb="FF7F7F7F"/>
      <name val="Calibri"/>
      <family val="2"/>
      <scheme val="minor"/>
    </font>
    <font>
      <b/>
      <sz val="14"/>
      <color rgb="FFFF0000"/>
      <name val="Arial"/>
      <family val="2"/>
    </font>
    <font>
      <b/>
      <sz val="14"/>
      <name val="Arial"/>
      <family val="2"/>
    </font>
    <font>
      <b/>
      <sz val="14"/>
      <color indexed="10"/>
      <name val="Arial"/>
      <family val="2"/>
    </font>
    <font>
      <b/>
      <sz val="12"/>
      <color rgb="FF7030A0"/>
      <name val="Arial"/>
      <family val="2"/>
    </font>
    <font>
      <sz val="12"/>
      <color theme="1"/>
      <name val="Arial"/>
      <family val="2"/>
    </font>
    <font>
      <sz val="12"/>
      <name val="Arial"/>
      <family val="2"/>
    </font>
    <font>
      <b/>
      <sz val="12"/>
      <name val="Arial"/>
      <family val="2"/>
    </font>
    <font>
      <sz val="11"/>
      <name val="Arial"/>
      <family val="2"/>
    </font>
    <font>
      <b/>
      <sz val="13"/>
      <color theme="0"/>
      <name val="Arial"/>
      <family val="2"/>
    </font>
    <font>
      <sz val="13"/>
      <name val="Arial"/>
      <family val="2"/>
    </font>
    <font>
      <b/>
      <sz val="16"/>
      <name val="Arial"/>
      <family val="2"/>
    </font>
  </fonts>
  <fills count="4">
    <fill>
      <patternFill patternType="none"/>
    </fill>
    <fill>
      <patternFill patternType="gray125"/>
    </fill>
    <fill>
      <patternFill patternType="solid">
        <fgColor rgb="FF00808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0" borderId="0"/>
  </cellStyleXfs>
  <cellXfs count="32">
    <xf numFmtId="0" fontId="0" fillId="0" borderId="0" xfId="0"/>
    <xf numFmtId="49" fontId="1" fillId="0" borderId="0" xfId="0" applyNumberFormat="1" applyFont="1"/>
    <xf numFmtId="0" fontId="9" fillId="0" borderId="0" xfId="0" applyFont="1" applyAlignment="1">
      <alignment wrapText="1"/>
    </xf>
    <xf numFmtId="0" fontId="11" fillId="2" borderId="7" xfId="2" applyFont="1" applyFill="1" applyBorder="1" applyAlignment="1">
      <alignment vertical="center"/>
    </xf>
    <xf numFmtId="0" fontId="11" fillId="2" borderId="2" xfId="2" applyFont="1" applyFill="1" applyBorder="1" applyAlignment="1">
      <alignment vertical="center" wrapText="1"/>
    </xf>
    <xf numFmtId="0" fontId="11" fillId="2" borderId="9" xfId="2" applyFont="1" applyFill="1" applyBorder="1" applyAlignment="1">
      <alignment vertical="center" wrapText="1"/>
    </xf>
    <xf numFmtId="0" fontId="8" fillId="0" borderId="3" xfId="0" applyFont="1" applyBorder="1" applyAlignment="1">
      <alignment vertical="center" wrapText="1"/>
    </xf>
    <xf numFmtId="0" fontId="9" fillId="0" borderId="3" xfId="0" applyFont="1" applyBorder="1" applyAlignment="1">
      <alignment vertical="center" wrapText="1"/>
    </xf>
    <xf numFmtId="0" fontId="8" fillId="0" borderId="3" xfId="0" applyFont="1" applyBorder="1" applyAlignment="1">
      <alignment vertical="center"/>
    </xf>
    <xf numFmtId="0" fontId="8" fillId="0" borderId="5" xfId="0" applyFont="1" applyBorder="1" applyAlignment="1">
      <alignment vertical="center"/>
    </xf>
    <xf numFmtId="0" fontId="8" fillId="0" borderId="1" xfId="0" applyFont="1" applyBorder="1" applyAlignment="1">
      <alignment vertical="center" wrapText="1"/>
    </xf>
    <xf numFmtId="0" fontId="8" fillId="0" borderId="4" xfId="0" applyFont="1" applyBorder="1" applyAlignment="1">
      <alignment vertical="center" wrapText="1"/>
    </xf>
    <xf numFmtId="0" fontId="6" fillId="0" borderId="1" xfId="2" applyFont="1" applyBorder="1" applyAlignment="1">
      <alignment vertical="center"/>
    </xf>
    <xf numFmtId="0" fontId="6" fillId="0" borderId="1" xfId="0" applyFont="1" applyBorder="1" applyAlignment="1">
      <alignment vertical="center"/>
    </xf>
    <xf numFmtId="0" fontId="6" fillId="0" borderId="4" xfId="2" applyFont="1" applyBorder="1" applyAlignment="1">
      <alignment vertical="center"/>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1" fillId="0" borderId="0" xfId="0" applyFont="1"/>
    <xf numFmtId="49" fontId="0" fillId="0" borderId="0" xfId="0" applyNumberFormat="1"/>
    <xf numFmtId="49" fontId="7" fillId="0" borderId="0" xfId="0" applyNumberFormat="1" applyFont="1"/>
    <xf numFmtId="0" fontId="7" fillId="0" borderId="0" xfId="0" applyFont="1"/>
    <xf numFmtId="49" fontId="12" fillId="0" borderId="0" xfId="0" applyNumberFormat="1" applyFont="1" applyAlignment="1">
      <alignment vertical="center" wrapText="1"/>
    </xf>
    <xf numFmtId="0" fontId="12" fillId="0" borderId="0" xfId="0" applyFont="1" applyAlignment="1">
      <alignmen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3" fillId="0" borderId="0" xfId="0" applyFont="1" applyAlignment="1">
      <alignment horizontal="center" vertical="center" wrapText="1"/>
    </xf>
    <xf numFmtId="0" fontId="12" fillId="0" borderId="0" xfId="0" applyFont="1" applyAlignment="1">
      <alignment horizontal="center" wrapText="1"/>
    </xf>
    <xf numFmtId="49" fontId="12" fillId="0" borderId="0" xfId="0" applyNumberFormat="1" applyFont="1" applyAlignment="1">
      <alignment horizontal="left"/>
    </xf>
    <xf numFmtId="0" fontId="13" fillId="3" borderId="0" xfId="0" applyFont="1" applyFill="1" applyAlignment="1">
      <alignment horizontal="center"/>
    </xf>
    <xf numFmtId="49" fontId="0" fillId="0" borderId="0" xfId="0" applyNumberFormat="1" applyAlignment="1">
      <alignment horizontal="center"/>
    </xf>
    <xf numFmtId="0" fontId="0" fillId="0" borderId="0" xfId="0" applyAlignment="1">
      <alignment horizontal="center"/>
    </xf>
  </cellXfs>
  <cellStyles count="4">
    <cellStyle name="Currency 2" xfId="1" xr:uid="{00000000-0005-0000-0000-000000000000}"/>
    <cellStyle name="Explanatory Text" xfId="2" builtinId="53"/>
    <cellStyle name="Normal" xfId="0" builtinId="0"/>
    <cellStyle name="Normal 2" xfId="3" xr:uid="{00000000-0005-0000-0000-000003000000}"/>
  </cellStyles>
  <dxfs count="17">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font>
        <strike val="0"/>
        <outline val="0"/>
        <shadow val="0"/>
        <u val="none"/>
        <vertAlign val="baseline"/>
        <sz val="13"/>
        <color auto="1"/>
        <name val="Arial"/>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7030A0"/>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rgb="FF008080"/>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8080"/>
      <color rgb="FF04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C531AC-E845-4C60-9D49-6DAE8A439019}" name="Table1" displayName="Table1" ref="A4:D21" totalsRowShown="0" headerRowDxfId="16" headerRowBorderDxfId="15" tableBorderDxfId="14" totalsRowBorderDxfId="13" headerRowCellStyle="Explanatory Text">
  <tableColumns count="4">
    <tableColumn id="1" xr3:uid="{FB2E5274-2D6D-48D2-AA47-4CA660ED646C}" name="Field Length" dataDxfId="12" dataCellStyle="Explanatory Text"/>
    <tableColumn id="2" xr3:uid="{600A7D3C-9A9D-4AF6-B74B-B94C03A6F06F}" name="Mandatory or Optional" dataDxfId="11" dataCellStyle="Explanatory Text"/>
    <tableColumn id="3" xr3:uid="{03A4049B-9380-42D2-8FD8-F800008DA98E}" name="Field Name" dataDxfId="10"/>
    <tableColumn id="4" xr3:uid="{CE61B1FC-B9B8-4343-8F00-285F747F3AE4}" name="Field Description" dataDxfId="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CA5113-28D9-4D0A-9187-CB1B0DA7A81F}" name="MemberDataTable" displayName="MemberDataTable" ref="A3:Q8" totalsRowShown="0" headerRowDxfId="8">
  <tableColumns count="17">
    <tableColumn id="1" xr3:uid="{B3E32BD9-8C5B-4AD2-A9CC-8746ED813FDA}" name="Employer ID - Maximum 5 characters" dataDxfId="7"/>
    <tableColumn id="2" xr3:uid="{08006499-0B42-4D13-B402-113D51DE0C79}" name="National Insurance Number - Maximum 9 characters"/>
    <tableColumn id="3" xr3:uid="{7AA712EA-F2EC-400A-91EF-791594CEB7AB}" name="NILGOSC Reference Number - Maximum 12 characters" dataDxfId="6"/>
    <tableColumn id="4" xr3:uid="{DECDF1A3-BCA3-49DF-A2AE-ADE84FFE41FA}" name="Surname - Maximum 25 characters"/>
    <tableColumn id="5" xr3:uid="{81354C9C-419D-4F6B-B6C7-A6AFDEE57D21}" name="Forenames - Maximum 25 characters"/>
    <tableColumn id="6" xr3:uid="{82E0D237-C158-4BF1-95F7-C7F1F423AE6B}" name="Date member left - Maximum 8 characters " dataDxfId="5"/>
    <tableColumn id="7" xr3:uid="{B35E127A-1C95-4470-B58B-C981B98C9855}" name="Adress Line 1 - Maximum 30 characters" dataDxfId="4"/>
    <tableColumn id="8" xr3:uid="{D52666CE-6B6E-4F4D-BA96-91925A164767}" name="Adress Line 2 - Maximum 30 characters " dataDxfId="3"/>
    <tableColumn id="9" xr3:uid="{13A6EA27-5A70-445B-A80B-F72EA0CB7DAE}" name="Post Town - Maximum 30 characters"/>
    <tableColumn id="10" xr3:uid="{9FD504B7-E55E-49E6-948E-23E7174D9F0A}" name="County - Maximum 30 characters"/>
    <tableColumn id="11" xr3:uid="{487B1753-7C31-48EE-9499-5E4FE6886A7B}" name="Country - Maximum 20 characters"/>
    <tableColumn id="12" xr3:uid="{52FDF7BF-84BB-4D75-B26E-AC0C6B64EF56}" name="Postcode - Maximum 10 characters"/>
    <tableColumn id="13" xr3:uid="{FA2E4538-3F06-4362-8839-70B46AEA2D00}" name="Staff Number - Maximum 12 characters" dataDxfId="2"/>
    <tableColumn id="14" xr3:uid="{14B54173-F0F1-4AA2-9BFB-4FA7C4380976}" name="Department Code - Maximum 12 characters" dataDxfId="1"/>
    <tableColumn id="15" xr3:uid="{AA902957-F408-44B2-87B0-E13C8FF00387}" name="Job Code - Maximum 15 characters"/>
    <tableColumn id="16" xr3:uid="{98EC5211-10FA-4B2D-A2B4-CEAEFCCAB2FB}" name="Occupation - Maximum 16 characters"/>
    <tableColumn id="17" xr3:uid="{37E78D3C-F00B-42F9-9B7D-D6868C16B3E0}" name="Date joined Scheme - Maximum 8 characters" dataDxfId="0"/>
  </tableColumns>
  <tableStyleInfo name="TableStyleMedium1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1"/>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16.7109375" customWidth="1"/>
    <col min="2" max="2" width="24.42578125" customWidth="1"/>
    <col min="3" max="3" width="30.140625" bestFit="1" customWidth="1"/>
    <col min="4" max="4" width="86.85546875" customWidth="1"/>
    <col min="5" max="5" width="20.7109375" hidden="1" customWidth="1"/>
    <col min="6" max="6" width="0" hidden="1" customWidth="1"/>
    <col min="7" max="16384" width="9.140625" hidden="1"/>
  </cols>
  <sheetData>
    <row r="1" spans="1:5" hidden="1" x14ac:dyDescent="0.2">
      <c r="A1" s="17" t="s">
        <v>45</v>
      </c>
    </row>
    <row r="2" spans="1:5" ht="16.5" customHeight="1" x14ac:dyDescent="0.25">
      <c r="A2" s="27" t="s">
        <v>47</v>
      </c>
      <c r="B2" s="27"/>
      <c r="C2" s="27"/>
      <c r="D2" s="27"/>
    </row>
    <row r="3" spans="1:5" ht="78.75" customHeight="1" x14ac:dyDescent="0.2">
      <c r="A3" s="26" t="s">
        <v>34</v>
      </c>
      <c r="B3" s="26"/>
      <c r="C3" s="26"/>
      <c r="D3" s="26"/>
      <c r="E3" s="26"/>
    </row>
    <row r="4" spans="1:5" ht="49.5" customHeight="1" x14ac:dyDescent="0.25">
      <c r="A4" s="3" t="s">
        <v>9</v>
      </c>
      <c r="B4" s="4" t="s">
        <v>46</v>
      </c>
      <c r="C4" s="4" t="s">
        <v>10</v>
      </c>
      <c r="D4" s="5" t="s">
        <v>11</v>
      </c>
      <c r="E4" s="2" t="s">
        <v>32</v>
      </c>
    </row>
    <row r="5" spans="1:5" ht="39" customHeight="1" x14ac:dyDescent="0.2">
      <c r="A5" s="15">
        <v>5</v>
      </c>
      <c r="B5" s="12" t="s">
        <v>35</v>
      </c>
      <c r="C5" s="10" t="s">
        <v>29</v>
      </c>
      <c r="D5" s="6" t="s">
        <v>31</v>
      </c>
    </row>
    <row r="6" spans="1:5" ht="39" customHeight="1" x14ac:dyDescent="0.2">
      <c r="A6" s="15">
        <v>12</v>
      </c>
      <c r="B6" s="12" t="s">
        <v>12</v>
      </c>
      <c r="C6" s="10" t="s">
        <v>13</v>
      </c>
      <c r="D6" s="6" t="s">
        <v>36</v>
      </c>
    </row>
    <row r="7" spans="1:5" ht="39" customHeight="1" x14ac:dyDescent="0.2">
      <c r="A7" s="15">
        <v>12</v>
      </c>
      <c r="B7" s="12" t="s">
        <v>12</v>
      </c>
      <c r="C7" s="10" t="s">
        <v>8</v>
      </c>
      <c r="D7" s="7" t="s">
        <v>33</v>
      </c>
    </row>
    <row r="8" spans="1:5" ht="39" customHeight="1" x14ac:dyDescent="0.2">
      <c r="A8" s="15">
        <v>25</v>
      </c>
      <c r="B8" s="12" t="s">
        <v>12</v>
      </c>
      <c r="C8" s="10" t="s">
        <v>0</v>
      </c>
      <c r="D8" s="6" t="s">
        <v>37</v>
      </c>
    </row>
    <row r="9" spans="1:5" ht="39" customHeight="1" x14ac:dyDescent="0.2">
      <c r="A9" s="15">
        <v>25</v>
      </c>
      <c r="B9" s="12" t="s">
        <v>12</v>
      </c>
      <c r="C9" s="10" t="s">
        <v>1</v>
      </c>
      <c r="D9" s="6" t="s">
        <v>38</v>
      </c>
    </row>
    <row r="10" spans="1:5" ht="39" customHeight="1" x14ac:dyDescent="0.2">
      <c r="A10" s="15">
        <v>8</v>
      </c>
      <c r="B10" s="12" t="s">
        <v>12</v>
      </c>
      <c r="C10" s="10" t="s">
        <v>15</v>
      </c>
      <c r="D10" s="6" t="s">
        <v>66</v>
      </c>
    </row>
    <row r="11" spans="1:5" ht="39" customHeight="1" x14ac:dyDescent="0.2">
      <c r="A11" s="15">
        <v>30</v>
      </c>
      <c r="B11" s="12" t="s">
        <v>35</v>
      </c>
      <c r="C11" s="10" t="s">
        <v>2</v>
      </c>
      <c r="D11" s="6" t="s">
        <v>39</v>
      </c>
      <c r="E11" s="23" t="s">
        <v>28</v>
      </c>
    </row>
    <row r="12" spans="1:5" ht="39" customHeight="1" x14ac:dyDescent="0.2">
      <c r="A12" s="15">
        <v>30</v>
      </c>
      <c r="B12" s="12" t="s">
        <v>35</v>
      </c>
      <c r="C12" s="10" t="s">
        <v>3</v>
      </c>
      <c r="D12" s="6" t="s">
        <v>40</v>
      </c>
      <c r="E12" s="24"/>
    </row>
    <row r="13" spans="1:5" ht="39" customHeight="1" x14ac:dyDescent="0.2">
      <c r="A13" s="15">
        <v>30</v>
      </c>
      <c r="B13" s="12" t="s">
        <v>35</v>
      </c>
      <c r="C13" s="10" t="s">
        <v>5</v>
      </c>
      <c r="D13" s="6" t="s">
        <v>41</v>
      </c>
      <c r="E13" s="24"/>
    </row>
    <row r="14" spans="1:5" ht="39" customHeight="1" x14ac:dyDescent="0.2">
      <c r="A14" s="15">
        <v>30</v>
      </c>
      <c r="B14" s="12" t="s">
        <v>35</v>
      </c>
      <c r="C14" s="10" t="s">
        <v>6</v>
      </c>
      <c r="D14" s="6" t="s">
        <v>42</v>
      </c>
      <c r="E14" s="24"/>
    </row>
    <row r="15" spans="1:5" ht="39" customHeight="1" x14ac:dyDescent="0.2">
      <c r="A15" s="15">
        <v>30</v>
      </c>
      <c r="B15" s="12" t="s">
        <v>35</v>
      </c>
      <c r="C15" s="10" t="s">
        <v>7</v>
      </c>
      <c r="D15" s="6" t="s">
        <v>43</v>
      </c>
      <c r="E15" s="24"/>
    </row>
    <row r="16" spans="1:5" ht="39" customHeight="1" x14ac:dyDescent="0.2">
      <c r="A16" s="15">
        <v>10</v>
      </c>
      <c r="B16" s="12" t="s">
        <v>35</v>
      </c>
      <c r="C16" s="10" t="s">
        <v>14</v>
      </c>
      <c r="D16" s="6" t="s">
        <v>44</v>
      </c>
      <c r="E16" s="25"/>
    </row>
    <row r="17" spans="1:4" ht="39" customHeight="1" x14ac:dyDescent="0.2">
      <c r="A17" s="15">
        <v>12</v>
      </c>
      <c r="B17" s="12" t="s">
        <v>12</v>
      </c>
      <c r="C17" s="10" t="s">
        <v>17</v>
      </c>
      <c r="D17" s="8" t="s">
        <v>21</v>
      </c>
    </row>
    <row r="18" spans="1:4" ht="39" customHeight="1" x14ac:dyDescent="0.2">
      <c r="A18" s="15">
        <v>12</v>
      </c>
      <c r="B18" s="13" t="s">
        <v>35</v>
      </c>
      <c r="C18" s="10" t="s">
        <v>18</v>
      </c>
      <c r="D18" s="8" t="s">
        <v>22</v>
      </c>
    </row>
    <row r="19" spans="1:4" ht="39" customHeight="1" x14ac:dyDescent="0.2">
      <c r="A19" s="15">
        <v>15</v>
      </c>
      <c r="B19" s="13" t="s">
        <v>35</v>
      </c>
      <c r="C19" s="10" t="s">
        <v>16</v>
      </c>
      <c r="D19" s="8" t="s">
        <v>23</v>
      </c>
    </row>
    <row r="20" spans="1:4" ht="39" customHeight="1" x14ac:dyDescent="0.2">
      <c r="A20" s="15">
        <v>16</v>
      </c>
      <c r="B20" s="12" t="s">
        <v>12</v>
      </c>
      <c r="C20" s="10" t="s">
        <v>4</v>
      </c>
      <c r="D20" s="8" t="s">
        <v>20</v>
      </c>
    </row>
    <row r="21" spans="1:4" ht="39" customHeight="1" x14ac:dyDescent="0.2">
      <c r="A21" s="16">
        <v>8</v>
      </c>
      <c r="B21" s="14" t="s">
        <v>12</v>
      </c>
      <c r="C21" s="11" t="s">
        <v>19</v>
      </c>
      <c r="D21" s="9" t="s">
        <v>65</v>
      </c>
    </row>
  </sheetData>
  <mergeCells count="3">
    <mergeCell ref="E11:E16"/>
    <mergeCell ref="A3:E3"/>
    <mergeCell ref="A2:D2"/>
  </mergeCells>
  <pageMargins left="0.15748031496062992" right="0.15748031496062992" top="0.23622047244094491" bottom="0.74803149606299213" header="0.15748031496062992" footer="0.31496062992125984"/>
  <pageSetup paperSize="9" orientation="landscape" r:id="rId1"/>
  <headerFooter>
    <oddFooter>&amp;L&amp;Z&amp;F&amp;R&amp;A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1A0B5-6DDB-4EAA-92A9-EFA67CB90B02}">
  <dimension ref="A1:Q8"/>
  <sheetViews>
    <sheetView tabSelected="1" topLeftCell="D1" workbookViewId="0">
      <selection activeCell="C7" sqref="C7"/>
    </sheetView>
  </sheetViews>
  <sheetFormatPr defaultColWidth="0" defaultRowHeight="12.75" zeroHeight="1" x14ac:dyDescent="0.2"/>
  <cols>
    <col min="1" max="1" width="27.42578125" style="18" customWidth="1"/>
    <col min="2" max="2" width="33.85546875" customWidth="1"/>
    <col min="3" max="3" width="34.85546875" style="18" customWidth="1"/>
    <col min="4" max="4" width="27.85546875" customWidth="1"/>
    <col min="5" max="5" width="30.28515625" customWidth="1"/>
    <col min="6" max="6" width="26.28515625" style="18" customWidth="1"/>
    <col min="7" max="7" width="28.42578125" style="18" customWidth="1"/>
    <col min="8" max="8" width="27.42578125" style="18" customWidth="1"/>
    <col min="9" max="9" width="25.7109375" customWidth="1"/>
    <col min="10" max="10" width="24.85546875" customWidth="1"/>
    <col min="11" max="11" width="23.5703125" customWidth="1"/>
    <col min="12" max="12" width="24.85546875" customWidth="1"/>
    <col min="13" max="13" width="29.42578125" style="18" customWidth="1"/>
    <col min="14" max="14" width="28.28515625" style="18" customWidth="1"/>
    <col min="15" max="15" width="24.5703125" customWidth="1"/>
    <col min="16" max="16" width="26.5703125" customWidth="1"/>
    <col min="17" max="17" width="26.5703125" style="18" customWidth="1"/>
    <col min="18" max="16384" width="9.140625" hidden="1"/>
  </cols>
  <sheetData>
    <row r="1" spans="1:17" s="28" customFormat="1" ht="16.5" x14ac:dyDescent="0.25">
      <c r="A1" s="28" t="s">
        <v>76</v>
      </c>
    </row>
    <row r="2" spans="1:17" ht="20.25" x14ac:dyDescent="0.3">
      <c r="A2" s="29" t="s">
        <v>72</v>
      </c>
      <c r="B2" s="29"/>
      <c r="C2" s="30"/>
      <c r="D2" s="30"/>
      <c r="E2" s="30"/>
      <c r="F2" s="30"/>
      <c r="G2" s="30"/>
      <c r="H2" s="30"/>
      <c r="I2" s="30"/>
      <c r="J2" s="29" t="s">
        <v>73</v>
      </c>
      <c r="K2" s="29"/>
      <c r="L2" s="31"/>
      <c r="M2" s="31"/>
      <c r="N2" s="31"/>
      <c r="O2" s="31"/>
      <c r="P2" s="31"/>
      <c r="Q2" s="31"/>
    </row>
    <row r="3" spans="1:17" ht="39.950000000000003" customHeight="1" x14ac:dyDescent="0.2">
      <c r="A3" s="21" t="s">
        <v>48</v>
      </c>
      <c r="B3" s="22" t="s">
        <v>64</v>
      </c>
      <c r="C3" s="21" t="s">
        <v>49</v>
      </c>
      <c r="D3" s="22" t="s">
        <v>50</v>
      </c>
      <c r="E3" s="22" t="s">
        <v>51</v>
      </c>
      <c r="F3" s="21" t="s">
        <v>52</v>
      </c>
      <c r="G3" s="21" t="s">
        <v>53</v>
      </c>
      <c r="H3" s="21" t="s">
        <v>54</v>
      </c>
      <c r="I3" s="22" t="s">
        <v>55</v>
      </c>
      <c r="J3" s="22" t="s">
        <v>56</v>
      </c>
      <c r="K3" s="22" t="s">
        <v>57</v>
      </c>
      <c r="L3" s="22" t="s">
        <v>58</v>
      </c>
      <c r="M3" s="21" t="s">
        <v>59</v>
      </c>
      <c r="N3" s="21" t="s">
        <v>60</v>
      </c>
      <c r="O3" s="22" t="s">
        <v>61</v>
      </c>
      <c r="P3" s="22" t="s">
        <v>62</v>
      </c>
      <c r="Q3" s="21" t="s">
        <v>63</v>
      </c>
    </row>
    <row r="4" spans="1:17" ht="15" x14ac:dyDescent="0.2">
      <c r="A4" s="19" t="s">
        <v>30</v>
      </c>
      <c r="B4" s="20" t="s">
        <v>67</v>
      </c>
      <c r="C4" s="19">
        <v>123456</v>
      </c>
      <c r="D4" s="20" t="s">
        <v>24</v>
      </c>
      <c r="E4" s="20" t="s">
        <v>68</v>
      </c>
      <c r="F4" s="19">
        <v>22072024</v>
      </c>
      <c r="G4" s="19" t="s">
        <v>69</v>
      </c>
      <c r="H4" s="19" t="s">
        <v>75</v>
      </c>
      <c r="I4" s="20" t="s">
        <v>25</v>
      </c>
      <c r="J4" s="20" t="s">
        <v>71</v>
      </c>
      <c r="K4" s="19" t="s">
        <v>74</v>
      </c>
      <c r="L4" s="20" t="s">
        <v>26</v>
      </c>
      <c r="M4" s="19">
        <v>123456</v>
      </c>
      <c r="N4" s="19">
        <v>99</v>
      </c>
      <c r="O4" s="20" t="s">
        <v>70</v>
      </c>
      <c r="P4" s="20" t="s">
        <v>27</v>
      </c>
      <c r="Q4" s="19">
        <v>24072025</v>
      </c>
    </row>
    <row r="5" spans="1:17" x14ac:dyDescent="0.2">
      <c r="B5" s="17"/>
    </row>
    <row r="6" spans="1:17" x14ac:dyDescent="0.2">
      <c r="Q6" s="1"/>
    </row>
    <row r="7" spans="1:17" x14ac:dyDescent="0.2"/>
    <row r="8" spans="1:17" x14ac:dyDescent="0.2"/>
  </sheetData>
  <mergeCells count="5">
    <mergeCell ref="A1:XFD1"/>
    <mergeCell ref="A2:B2"/>
    <mergeCell ref="J2:K2"/>
    <mergeCell ref="C2:I2"/>
    <mergeCell ref="L2:Q2"/>
  </mergeCells>
  <dataValidations count="32">
    <dataValidation allowBlank="1" showInputMessage="1" showErrorMessage="1" promptTitle="Employer ID" prompt="Mandatory field._x000a_ _x000a_Please enter your 5 digits._x000a_Include any leading zeros." sqref="A3" xr:uid="{19D28B02-6236-4005-B928-BADE65CE475A}"/>
    <dataValidation allowBlank="1" showInputMessage="1" showErrorMessage="1" promptTitle="National Insurance Number" prompt="Mandatory field._x000a__x000a_Has the format of:_x000a_2 letters_x000a_6 numbers_x000a_1 letter" sqref="B3" xr:uid="{C5B116E0-67A9-4E6B-BA93-0854C7E2EF2B}"/>
    <dataValidation allowBlank="1" showInputMessage="1" showErrorMessage="1" promptTitle="NILGOSC Reference Number" prompt="Mandatory field._x000a__x000a_Is the Employee Membership number." sqref="C3" xr:uid="{F9529F64-86B2-4D77-9EE0-CACB03D61FBD}"/>
    <dataValidation allowBlank="1" showInputMessage="1" showErrorMessage="1" promptTitle="Surname" prompt="Mandatory field._x000a__x000a_All letters must be Uppercase." sqref="D3" xr:uid="{162F4865-450D-47D9-83C3-FC09FE66AB9E}"/>
    <dataValidation allowBlank="1" showInputMessage="1" showErrorMessage="1" promptTitle="Forename(s)" prompt="Mandatory field._x000a__x000a_All letters must be Uppercase._x000a_Use spacing between multiple forenames." sqref="E3" xr:uid="{9947E14A-B4E4-4D5A-92D3-FB5961AD827C}"/>
    <dataValidation allowBlank="1" showInputMessage="1" showErrorMessage="1" promptTitle="Date member left" prompt="Mandatory field._x000a__x000a_Must be in the format of DDMMYYYY." sqref="F3" xr:uid="{97305299-D118-40A2-A27E-F94D2F7FE480}"/>
    <dataValidation allowBlank="1" showInputMessage="1" showErrorMessage="1" promptTitle="Address Line 1" prompt="Optional field._x000a__x000a_All letters must be Uppercase." sqref="G3" xr:uid="{92224BEC-E7E9-4A3E-B932-2DF4541504A4}"/>
    <dataValidation allowBlank="1" showInputMessage="1" showErrorMessage="1" promptTitle="Address Line 2" prompt="Optional field._x000a__x000a_All letters must be Uppercase." sqref="H3" xr:uid="{FDD2CB9D-4950-4BA4-AF1D-5A3202AFFBC6}"/>
    <dataValidation allowBlank="1" showInputMessage="1" showErrorMessage="1" promptTitle="Post Town" prompt="Optional field._x000a__x000a_All letters must be Uppercase." sqref="I3" xr:uid="{CD587196-CE72-4078-B9EB-D7AAC8444BC9}"/>
    <dataValidation allowBlank="1" showInputMessage="1" showErrorMessage="1" promptTitle="County" prompt="Optional field._x000a__x000a_All letters must be Uppercase." sqref="J3" xr:uid="{30782899-67AA-475F-BC86-FD0ADA2F6DA8}"/>
    <dataValidation allowBlank="1" showInputMessage="1" showErrorMessage="1" promptTitle="Country" prompt="Optional field._x000a__x000a_All letters must be Uppercase." sqref="K3" xr:uid="{03066CCC-C4F3-4453-9E5C-688D8D2F2E85}"/>
    <dataValidation allowBlank="1" showInputMessage="1" showErrorMessage="1" promptTitle="Post Code" prompt="Optional field._x000a__x000a_Relevant spacing permitted." sqref="L3" xr:uid="{894F7C20-3006-417D-ABA9-E7F41EB6F2B3}"/>
    <dataValidation allowBlank="1" showInputMessage="1" showErrorMessage="1" promptTitle="Staff Number" prompt="Mandatory field." sqref="M3" xr:uid="{F112F777-2E74-4239-B854-2CFAA9CC9AF1}"/>
    <dataValidation allowBlank="1" showInputMessage="1" showErrorMessage="1" promptTitle="Department Code" prompt="Optional field." sqref="N3" xr:uid="{F89B71CA-B455-43B4-8D7F-7D51997713DB}"/>
    <dataValidation allowBlank="1" showInputMessage="1" showErrorMessage="1" promptTitle="Job Code" prompt="Optional field._x000a__x000a_Must be in Uppercase." sqref="O3" xr:uid="{10BB3F35-99B9-4E2C-A0F0-2098D0D4A1B6}"/>
    <dataValidation allowBlank="1" showInputMessage="1" showErrorMessage="1" promptTitle="Occupation" prompt="Mandatory field._x000a__x000a_Must be in Uppercase." sqref="P3" xr:uid="{C4443195-9947-4CAC-A628-BAC54C94EEB7}"/>
    <dataValidation allowBlank="1" showInputMessage="1" showErrorMessage="1" promptTitle="Date joined Scheme" prompt="Mandatory field._x000a__x000a_Format DDMMYYYY required." sqref="Q3" xr:uid="{7A1712D5-ADB0-404B-A60E-8720CA80947D}"/>
    <dataValidation allowBlank="1" showInputMessage="1" showErrorMessage="1" promptTitle="Employer Name" prompt="Mandatory field." sqref="C2:I2" xr:uid="{3681E30E-DDBA-4CBA-891F-C061D3555423}"/>
    <dataValidation allowBlank="1" showInputMessage="1" showErrorMessage="1" promptTitle="Employer Number" prompt="Employing Authority Number._x000a__x000a_If unknown, please leave blank." sqref="L2:Q2" xr:uid="{9AE3D86F-B2D9-4AEB-9077-58D11B649FB9}"/>
    <dataValidation type="textLength" operator="lessThan" allowBlank="1" showInputMessage="1" showErrorMessage="1" prompt="Optional field._x000a__x000a_Please type your 5 digits, including any leading zeros." sqref="A5:A8" xr:uid="{6306BAFD-32F1-4AC0-8B49-422D069B81E5}">
      <formula1>6</formula1>
    </dataValidation>
    <dataValidation type="textLength" operator="lessThan" allowBlank="1" showInputMessage="1" showErrorMessage="1" prompt="Mandatory field._x000a__x000a_Consists of_x000a_2 letters_x000a_6 numbers_x000a_1 letter" sqref="B5:B8" xr:uid="{FDD8D23E-1BBD-4DCC-825B-A3B9BBA50E14}">
      <formula1>10</formula1>
    </dataValidation>
    <dataValidation type="textLength" operator="lessThan" allowBlank="1" showInputMessage="1" showErrorMessage="1" prompt="Mandatory field." sqref="M5:M8" xr:uid="{5B8CECDC-413F-4192-8350-74715C0D4833}">
      <formula1>13</formula1>
    </dataValidation>
    <dataValidation type="textLength" operator="lessThan" allowBlank="1" showInputMessage="1" showErrorMessage="1" prompt="Optional field_x000a__x000a_Uppercase only._x000a_Multiple forenames with spacing." sqref="E5:E8" xr:uid="{4667A586-4F03-4D47-B429-F222CCC48C3F}">
      <formula1>26</formula1>
    </dataValidation>
    <dataValidation type="textLength" operator="lessThan" allowBlank="1" showInputMessage="1" showErrorMessage="1" prompt="Mandatory field._x000a__x000a_Date format DDMMYYYY required." sqref="Q5:Q8" xr:uid="{D4145141-789A-456F-9CB2-7F2954EA4F3D}">
      <formula1>9</formula1>
    </dataValidation>
    <dataValidation type="textLength" operator="lessThan" allowBlank="1" showInputMessage="1" showErrorMessage="1" prompt="Optional field._x000a__x000a_Uppercase only." sqref="G5:K8" xr:uid="{7A0F35BF-1D16-4420-A6A3-F2C5AA9D5FDD}">
      <formula1>31</formula1>
    </dataValidation>
    <dataValidation type="textLength" operator="lessThan" allowBlank="1" showInputMessage="1" showErrorMessage="1" prompt="Optional field._x000a__x000a_Relevant spacing permitted." sqref="L5:L8" xr:uid="{826F8A82-3770-4B34-A51B-50D4AA0B7850}">
      <formula1>11</formula1>
    </dataValidation>
    <dataValidation type="textLength" operator="lessThan" allowBlank="1" showInputMessage="1" showErrorMessage="1" prompt="Optional field." sqref="O5:O8" xr:uid="{60F52E37-C230-4104-899D-9C42134902C3}">
      <formula1>16</formula1>
    </dataValidation>
    <dataValidation type="textLength" operator="lessThan" allowBlank="1" showInputMessage="1" showErrorMessage="1" prompt="Mandatory field._x000a__x000a_Uppercase only." sqref="P5:P8" xr:uid="{1AD9C0B1-0331-4945-973F-B4272F4F071D}">
      <formula1>17</formula1>
    </dataValidation>
    <dataValidation type="textLength" operator="lessThan" allowBlank="1" showInputMessage="1" showErrorMessage="1" prompt="Mandatory field._x000a__x000a_Uppercase only." sqref="D5:D8" xr:uid="{ACA636C6-5CB2-45EA-BC34-B016A2789D51}">
      <formula1>26</formula1>
    </dataValidation>
    <dataValidation type="textLength" operator="lessThan" allowBlank="1" showInputMessage="1" showErrorMessage="1" prompt="Mandatory field._x000a__x000a_Date format DDMMYYYY." sqref="F5:F8" xr:uid="{4583747E-AB90-4330-B1A8-52D4AE2B34D8}">
      <formula1>9</formula1>
    </dataValidation>
    <dataValidation type="textLength" operator="lessThan" allowBlank="1" showInputMessage="1" showErrorMessage="1" prompt="Mandatory field._x000a__x000a_" sqref="C5:C8" xr:uid="{9C6640D0-21A8-448B-A58D-1FAF1ECD5DDF}">
      <formula1>13</formula1>
    </dataValidation>
    <dataValidation type="textLength" operator="lessThan" allowBlank="1" showInputMessage="1" showErrorMessage="1" prompt="Optional field." sqref="N5:N8" xr:uid="{7D0A8472-FD30-42C5-AB29-079E6C592824}">
      <formula1>13</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Help notes</vt:lpstr>
      <vt:lpstr>Data</vt:lpstr>
      <vt:lpstr>'Help notes'!Print_Area</vt:lpstr>
    </vt:vector>
  </TitlesOfParts>
  <Company>NILGOSC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CarlisleC</dc:creator>
  <cp:lastModifiedBy>Ryan McDaniel</cp:lastModifiedBy>
  <cp:lastPrinted>2013-01-15T16:06:41Z</cp:lastPrinted>
  <dcterms:created xsi:type="dcterms:W3CDTF">2003-03-12T12:24:25Z</dcterms:created>
  <dcterms:modified xsi:type="dcterms:W3CDTF">2024-10-21T11:11:16Z</dcterms:modified>
</cp:coreProperties>
</file>