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Pensions Development\Communications\Accessibility\RYANS CONVERTED PDFs\Excel\Updated May 2026\"/>
    </mc:Choice>
  </mc:AlternateContent>
  <xr:revisionPtr revIDLastSave="0" documentId="13_ncr:1_{4BF24706-1BBA-473A-ABD4-BBA3E17B6CC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Help Notes" sheetId="2" r:id="rId1"/>
    <sheet name="Data Input Table" sheetId="1" r:id="rId2"/>
  </sheets>
  <calcPr calcId="125725"/>
</workbook>
</file>

<file path=xl/sharedStrings.xml><?xml version="1.0" encoding="utf-8"?>
<sst xmlns="http://schemas.openxmlformats.org/spreadsheetml/2006/main" count="16411" uniqueCount="16407">
  <si>
    <t xml:space="preserve">NI Number
</t>
  </si>
  <si>
    <t>NILGOSC Reference Number</t>
  </si>
  <si>
    <t xml:space="preserve">Surname
</t>
  </si>
  <si>
    <t xml:space="preserve">Forenames
</t>
  </si>
  <si>
    <t>200001</t>
  </si>
  <si>
    <t>SMITH</t>
  </si>
  <si>
    <t>Field Name</t>
  </si>
  <si>
    <t>Field Description</t>
  </si>
  <si>
    <t>Mandatory</t>
  </si>
  <si>
    <t>Surname</t>
  </si>
  <si>
    <t>Forenames</t>
  </si>
  <si>
    <t xml:space="preserve">Date Career Break Commenced </t>
  </si>
  <si>
    <t>National Insurance Number</t>
  </si>
  <si>
    <t>NILGOSC Ref Number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</si>
  <si>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</si>
  <si>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</si>
  <si>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</si>
  <si>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</si>
  <si>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</si>
  <si>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</si>
  <si>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</si>
  <si>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</si>
  <si>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</si>
  <si>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</si>
  <si>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</si>
  <si>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</si>
  <si>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</si>
  <si>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</si>
  <si>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</si>
  <si>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</si>
  <si>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</si>
  <si>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</si>
  <si>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</si>
  <si>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</si>
  <si>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</si>
  <si>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</si>
  <si>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</si>
  <si>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</si>
  <si>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</si>
  <si>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</si>
  <si>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</si>
  <si>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</si>
  <si>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</si>
  <si>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</si>
  <si>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</si>
  <si>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</si>
  <si>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</si>
  <si>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</si>
  <si>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</si>
  <si>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</si>
  <si>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</si>
  <si>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</si>
  <si>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</si>
  <si>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</si>
  <si>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</si>
  <si>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</si>
  <si>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</si>
  <si>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</si>
  <si>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</si>
  <si>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</si>
  <si>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</si>
  <si>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</si>
  <si>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</si>
  <si>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</si>
  <si>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</si>
  <si>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</si>
  <si>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</si>
  <si>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</si>
  <si>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</si>
  <si>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</si>
  <si>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</si>
  <si>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</si>
  <si>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</si>
  <si>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</si>
  <si>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</si>
  <si>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</si>
  <si>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</si>
  <si>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</si>
  <si>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</si>
  <si>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</si>
  <si>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</si>
  <si>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</si>
  <si>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</si>
  <si>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</si>
  <si>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</si>
  <si>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</si>
  <si>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</si>
  <si>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</si>
  <si>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</si>
  <si>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</si>
  <si>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</si>
  <si>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</si>
  <si>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</si>
  <si>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</si>
  <si>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</si>
  <si>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</si>
  <si>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</si>
  <si>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</si>
  <si>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</si>
  <si>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</si>
  <si>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</si>
  <si>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</si>
  <si>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</si>
  <si>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</si>
  <si>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</si>
  <si>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</si>
  <si>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</si>
  <si>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</si>
  <si>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</si>
  <si>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</si>
  <si>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</si>
  <si>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</si>
  <si>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</si>
  <si>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</si>
  <si>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</si>
  <si>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</si>
  <si>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</si>
  <si>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</si>
  <si>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</si>
  <si>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</si>
  <si>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</si>
  <si>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</si>
  <si>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</si>
  <si>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</si>
  <si>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</si>
  <si>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</si>
  <si>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</si>
  <si>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</si>
  <si>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</si>
  <si>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</si>
  <si>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</si>
  <si>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</si>
  <si>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</si>
  <si>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</si>
  <si>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</si>
  <si>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</si>
  <si>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</si>
  <si>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</si>
  <si>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</si>
  <si>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</si>
  <si>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</si>
  <si>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</si>
  <si>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</si>
  <si>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</si>
  <si>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</si>
  <si>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</si>
  <si>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</si>
  <si>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</si>
  <si>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</si>
  <si>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</si>
  <si>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</si>
  <si>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</si>
  <si>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</si>
  <si>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</si>
  <si>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</si>
  <si>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</si>
  <si>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</si>
  <si>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</si>
  <si>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</si>
  <si>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</si>
  <si>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</si>
  <si>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</si>
  <si>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</si>
  <si>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</si>
  <si>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</si>
  <si>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</si>
  <si>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</si>
  <si>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</si>
  <si>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</si>
  <si>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</si>
  <si>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</si>
  <si>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</si>
  <si>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</si>
  <si>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</si>
  <si>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</si>
  <si>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</si>
  <si>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</si>
  <si>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</si>
  <si>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</si>
  <si>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</si>
  <si>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</si>
  <si>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</si>
  <si>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</si>
  <si>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</si>
  <si>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</si>
  <si>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</si>
  <si>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</si>
  <si>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</si>
  <si>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</si>
  <si>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</si>
  <si>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</si>
  <si>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</si>
  <si>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</si>
  <si>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</si>
  <si>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</si>
  <si>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</si>
  <si>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</si>
  <si>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</si>
  <si>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</si>
  <si>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</si>
  <si>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</si>
  <si>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</si>
  <si>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</si>
  <si>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</si>
  <si>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</si>
  <si>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</si>
  <si>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</si>
  <si>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</si>
  <si>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</si>
  <si>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</si>
  <si>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</si>
  <si>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</si>
  <si>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</si>
  <si>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</si>
  <si>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</si>
  <si>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</si>
  <si>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</si>
  <si>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</si>
  <si>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</si>
  <si>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</si>
  <si>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</si>
  <si>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</si>
  <si>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</si>
  <si>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</si>
  <si>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</si>
  <si>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</si>
  <si>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</si>
  <si>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</si>
  <si>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</si>
  <si>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</si>
  <si>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</si>
  <si>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</si>
  <si>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</si>
  <si>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</si>
  <si>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</si>
  <si>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</si>
  <si>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</si>
  <si>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</si>
  <si>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</si>
  <si>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</si>
  <si>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</si>
  <si>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</si>
  <si>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</si>
  <si>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</si>
  <si>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</si>
  <si>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</si>
  <si>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</si>
  <si>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</si>
  <si>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</si>
  <si>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</si>
  <si>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</si>
  <si>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</si>
  <si>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</si>
  <si>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</si>
  <si>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</si>
  <si>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</si>
  <si>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</si>
  <si>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</si>
  <si>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</si>
  <si>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</si>
  <si>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</si>
  <si>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</si>
  <si>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</si>
  <si>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</si>
  <si>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</si>
  <si>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</si>
  <si>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</si>
  <si>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</si>
  <si>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</si>
  <si>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</si>
  <si>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</si>
  <si>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</si>
  <si>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</si>
  <si>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</si>
  <si>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</si>
  <si>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</si>
  <si>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</si>
  <si>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</si>
  <si>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</si>
  <si>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</si>
  <si>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</si>
  <si>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</si>
  <si>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</si>
  <si>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</si>
  <si>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</si>
  <si>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</si>
  <si>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</si>
  <si>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</si>
  <si>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</si>
  <si>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</si>
  <si>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</si>
  <si>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</si>
  <si>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</si>
  <si>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</si>
  <si>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</si>
  <si>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</si>
  <si>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</si>
  <si>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</si>
  <si>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</si>
  <si>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</si>
  <si>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</si>
  <si>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</si>
  <si>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</si>
  <si>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</si>
  <si>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</si>
  <si>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</si>
  <si>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</si>
  <si>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</si>
  <si>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</si>
  <si>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</si>
  <si>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</si>
  <si>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</si>
  <si>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</si>
  <si>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</si>
  <si>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</si>
  <si>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</si>
  <si>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</si>
  <si>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</si>
  <si>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</si>
  <si>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</si>
  <si>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</si>
  <si>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</si>
  <si>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</si>
  <si>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</si>
  <si>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</si>
  <si>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</si>
  <si>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</si>
  <si>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</si>
  <si>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</si>
  <si>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</si>
  <si>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</si>
  <si>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</si>
  <si>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</si>
  <si>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</si>
  <si>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</si>
  <si>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</si>
  <si>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</si>
  <si>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</si>
  <si>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</si>
  <si>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</si>
  <si>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</si>
  <si>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</si>
  <si>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</si>
  <si>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</si>
  <si>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</si>
  <si>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</si>
  <si>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</si>
  <si>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</si>
  <si>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</si>
  <si>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</si>
  <si>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</si>
  <si>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</si>
  <si>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</si>
  <si>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</si>
  <si>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</si>
  <si>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</si>
  <si>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</si>
  <si>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</si>
  <si>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</si>
  <si>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</si>
  <si>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</si>
  <si>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</si>
  <si>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</si>
  <si>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</si>
  <si>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</si>
  <si>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</si>
  <si>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</si>
  <si>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</si>
  <si>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</si>
  <si>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</si>
  <si>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</si>
  <si>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</si>
  <si>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</si>
  <si>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</si>
  <si>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</si>
  <si>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</si>
  <si>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</si>
  <si>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</si>
  <si>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</si>
  <si>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</si>
  <si>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</si>
  <si>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</si>
  <si>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</si>
  <si>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</si>
  <si>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</si>
  <si>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</si>
  <si>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</si>
  <si>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</si>
  <si>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</si>
  <si>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</si>
  <si>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</si>
  <si>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</si>
  <si>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</si>
  <si>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</si>
  <si>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</si>
  <si>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</si>
  <si>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</si>
  <si>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</si>
  <si>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</si>
  <si>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</si>
  <si>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</si>
  <si>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</si>
  <si>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</si>
  <si>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</si>
  <si>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</si>
  <si>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</si>
  <si>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</si>
  <si>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</si>
  <si>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</si>
  <si>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</si>
  <si>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</si>
  <si>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</si>
  <si>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</si>
  <si>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</si>
  <si>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</si>
  <si>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</si>
  <si>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</si>
  <si>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</si>
  <si>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</si>
  <si>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</si>
  <si>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</si>
  <si>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</si>
  <si>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</si>
  <si>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</si>
  <si>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</si>
  <si>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</si>
  <si>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</si>
  <si>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</si>
  <si>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</si>
  <si>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</si>
  <si>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</si>
  <si>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</si>
  <si>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</si>
  <si>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</si>
  <si>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</si>
  <si>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</si>
  <si>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</si>
  <si>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</si>
  <si>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</si>
  <si>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</si>
  <si>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</si>
  <si>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</si>
  <si>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</si>
  <si>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</si>
  <si>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</si>
  <si>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</si>
  <si>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</si>
  <si>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</si>
  <si>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</si>
  <si>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</si>
  <si>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</si>
  <si>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</si>
  <si>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</si>
  <si>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</si>
  <si>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</si>
  <si>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</si>
  <si>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</si>
  <si>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</si>
  <si>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</si>
  <si>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</si>
  <si>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</si>
  <si>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</si>
  <si>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</si>
  <si>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</si>
  <si>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</si>
  <si>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</si>
  <si>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</si>
  <si>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</si>
  <si>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</si>
  <si>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</si>
  <si>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</si>
  <si>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</si>
  <si>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</si>
  <si>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</si>
  <si>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</si>
  <si>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</si>
  <si>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</si>
  <si>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</si>
  <si>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</si>
  <si>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</si>
  <si>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</si>
  <si>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</si>
  <si>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</si>
  <si>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</si>
  <si>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</si>
  <si>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</si>
  <si>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</si>
  <si>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</si>
  <si>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</si>
  <si>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</si>
  <si>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</si>
  <si>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</si>
  <si>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</si>
  <si>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</si>
  <si>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</si>
  <si>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</si>
  <si>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</si>
  <si>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</si>
  <si>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</si>
  <si>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</si>
  <si>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</si>
  <si>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</si>
  <si>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</si>
  <si>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</si>
  <si>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</si>
  <si>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</si>
  <si>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</si>
  <si>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</si>
  <si>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</si>
  <si>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</si>
  <si>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</si>
  <si>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</si>
  <si>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</si>
  <si>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</si>
  <si>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</si>
  <si>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</si>
  <si>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</si>
  <si>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</si>
  <si>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</si>
  <si>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</si>
  <si>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</si>
  <si>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</si>
  <si>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</si>
  <si>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</si>
  <si>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</si>
  <si>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</si>
  <si>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</si>
  <si>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</si>
  <si>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</si>
  <si>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</si>
  <si>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</si>
  <si>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</si>
  <si>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</si>
  <si>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</si>
  <si>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</si>
  <si>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</si>
  <si>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</si>
  <si>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</si>
  <si>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</si>
  <si>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</si>
  <si>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</si>
  <si>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</si>
  <si>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</si>
  <si>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</si>
  <si>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</si>
  <si>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</si>
  <si>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</si>
  <si>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</si>
  <si>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</si>
  <si>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</si>
  <si>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</si>
  <si>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</si>
  <si>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</si>
  <si>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</si>
  <si>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</si>
  <si>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</si>
  <si>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</si>
  <si>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</si>
  <si>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</si>
  <si>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</si>
  <si>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</si>
  <si>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</si>
  <si>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</si>
  <si>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</si>
  <si>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</si>
  <si>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</si>
  <si>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</si>
  <si>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</si>
  <si>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</si>
  <si>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</si>
  <si>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</si>
  <si>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</si>
  <si>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</si>
  <si>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</si>
  <si>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</si>
  <si>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</si>
  <si>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</si>
  <si>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</si>
  <si>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</si>
  <si>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</si>
  <si>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</si>
  <si>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</si>
  <si>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</si>
  <si>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</si>
  <si>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</si>
  <si>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</si>
  <si>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</si>
  <si>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</si>
  <si>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</si>
  <si>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</si>
  <si>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</si>
  <si>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</si>
  <si>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</si>
  <si>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</si>
  <si>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</si>
  <si>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</si>
  <si>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</si>
  <si>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</si>
  <si>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</si>
  <si>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</si>
  <si>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</si>
  <si>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</si>
  <si>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</si>
  <si>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</si>
  <si>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</si>
  <si>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</si>
  <si>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</si>
  <si>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</si>
  <si>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</si>
  <si>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</si>
  <si>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</si>
  <si>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</si>
  <si>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</si>
  <si>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</si>
  <si>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</si>
  <si>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</si>
  <si>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</si>
  <si>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</si>
  <si>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</si>
  <si>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</si>
  <si>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</si>
  <si>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</si>
  <si>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</si>
  <si>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</si>
  <si>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</si>
  <si>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</si>
  <si>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</si>
  <si>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</si>
  <si>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</si>
  <si>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</si>
  <si>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</si>
  <si>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</si>
  <si>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</si>
  <si>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</si>
  <si>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</si>
  <si>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</si>
  <si>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</si>
  <si>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</si>
  <si>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</si>
  <si>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</si>
  <si>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</si>
  <si>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</si>
  <si>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</si>
  <si>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</si>
  <si>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</si>
  <si>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</si>
  <si>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</si>
  <si>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</si>
  <si>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</si>
  <si>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</si>
  <si>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</si>
  <si>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</si>
  <si>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</si>
  <si>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</si>
  <si>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</si>
  <si>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</si>
  <si>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</si>
  <si>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</si>
  <si>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</si>
  <si>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</si>
  <si>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</si>
  <si>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</si>
  <si>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</si>
  <si>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</si>
  <si>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</si>
  <si>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</si>
  <si>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</si>
  <si>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</si>
  <si>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</si>
  <si>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</si>
  <si>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</si>
  <si>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</si>
  <si>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</si>
  <si>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</si>
  <si>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</si>
  <si>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</si>
  <si>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</si>
  <si>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</si>
  <si>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</si>
  <si>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</si>
  <si>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</si>
  <si>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</si>
  <si>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</si>
  <si>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</si>
  <si>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</si>
  <si>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</si>
  <si>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</si>
  <si>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</si>
  <si>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</si>
  <si>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</si>
  <si>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</si>
  <si>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</si>
  <si>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</si>
  <si>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</si>
  <si>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</si>
  <si>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</si>
  <si>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</si>
  <si>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</si>
  <si>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</si>
  <si>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</si>
  <si>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</si>
  <si>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</si>
  <si>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</si>
  <si>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</si>
  <si>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</si>
  <si>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</si>
  <si>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</si>
  <si>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</si>
  <si>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</si>
  <si>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</si>
  <si>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</si>
  <si>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</si>
  <si>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</si>
  <si>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</si>
  <si>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</si>
  <si>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</si>
  <si>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</si>
  <si>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</si>
  <si>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</si>
  <si>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</si>
  <si>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</si>
  <si>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</si>
  <si>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</si>
  <si>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</si>
  <si>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</si>
  <si>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</si>
  <si>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</si>
  <si>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</si>
  <si>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</si>
  <si>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</si>
  <si>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</si>
  <si>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</si>
  <si>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</si>
  <si>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</si>
  <si>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</si>
  <si>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</si>
  <si>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</si>
  <si>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</si>
  <si>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</si>
  <si>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</si>
  <si>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</si>
  <si>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</si>
  <si>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</si>
  <si>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</si>
  <si>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</si>
  <si>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</si>
  <si>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</si>
  <si>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</si>
  <si>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</si>
  <si>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</si>
  <si>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</si>
  <si>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</si>
  <si>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</si>
  <si>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</si>
  <si>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</si>
  <si>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</si>
  <si>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</si>
  <si>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</si>
  <si>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</si>
  <si>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</si>
  <si>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</si>
  <si>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</si>
  <si>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</si>
  <si>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</si>
  <si>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</si>
  <si>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</si>
  <si>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</si>
  <si>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</si>
  <si>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</si>
  <si>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</si>
  <si>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</si>
  <si>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</si>
  <si>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</si>
  <si>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</si>
  <si>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</si>
  <si>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</si>
  <si>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</si>
  <si>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</si>
  <si>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</si>
  <si>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</si>
  <si>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</si>
  <si>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</si>
  <si>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</si>
  <si>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</si>
  <si>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</si>
  <si>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</si>
  <si>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</si>
  <si>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</si>
  <si>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</si>
  <si>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</si>
  <si>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</si>
  <si>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</si>
  <si>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</si>
  <si>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</si>
  <si>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</si>
  <si>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</si>
  <si>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</si>
  <si>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</si>
  <si>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</si>
  <si>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</si>
  <si>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</si>
  <si>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</si>
  <si>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</si>
  <si>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</si>
  <si>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</si>
  <si>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</si>
  <si>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</si>
  <si>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</si>
  <si>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</si>
  <si>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</si>
  <si>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</si>
  <si>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</si>
  <si>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</si>
  <si>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</si>
  <si>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</si>
  <si>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</si>
  <si>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</si>
  <si>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</si>
  <si>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</si>
  <si>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</si>
  <si>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</si>
  <si>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</si>
  <si>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</si>
  <si>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</si>
  <si>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</si>
  <si>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</si>
  <si>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</si>
  <si>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</si>
  <si>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</si>
  <si>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</si>
  <si>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</si>
  <si>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</si>
  <si>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</si>
  <si>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</si>
  <si>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</si>
  <si>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</si>
  <si>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</si>
  <si>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</si>
  <si>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</si>
  <si>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</si>
  <si>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</si>
  <si>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</si>
  <si>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</si>
  <si>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</si>
  <si>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</si>
  <si>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</si>
  <si>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</si>
  <si>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</si>
  <si>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</si>
  <si>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</si>
  <si>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</si>
  <si>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</si>
  <si>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</si>
  <si>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</si>
  <si>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</si>
  <si>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</si>
  <si>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</si>
  <si>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</si>
  <si>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</si>
  <si>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</si>
  <si>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</si>
  <si>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</si>
  <si>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</si>
  <si>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</si>
  <si>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</si>
  <si>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</si>
  <si>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</si>
  <si>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</si>
  <si>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</si>
  <si>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</si>
  <si>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</si>
  <si>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</si>
  <si>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</si>
  <si>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</si>
  <si>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</si>
  <si>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</si>
  <si>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</si>
  <si>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</si>
  <si>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</si>
  <si>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</si>
  <si>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</si>
  <si>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</si>
  <si>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</si>
  <si>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</si>
  <si>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</si>
  <si>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</si>
  <si>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</si>
  <si>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</si>
  <si>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</si>
  <si>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</si>
  <si>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</si>
  <si>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</si>
  <si>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</si>
  <si>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</si>
  <si>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</si>
  <si>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</si>
  <si>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</si>
  <si>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</si>
  <si>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</si>
  <si>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</si>
  <si>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</si>
  <si>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</si>
  <si>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</si>
  <si>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</si>
  <si>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</si>
  <si>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</si>
  <si>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</si>
  <si>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</si>
  <si>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</si>
  <si>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</si>
  <si>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</si>
  <si>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</si>
  <si>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</si>
  <si>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</si>
  <si>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</si>
  <si>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</si>
  <si>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</si>
  <si>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</si>
  <si>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</si>
  <si>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</si>
  <si>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</si>
  <si>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</si>
  <si>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</si>
  <si>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</si>
  <si>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</si>
  <si>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</si>
  <si>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</si>
  <si>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</si>
  <si>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</si>
  <si>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</si>
  <si>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</si>
  <si>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</si>
  <si>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</si>
  <si>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</si>
  <si>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</si>
  <si>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</si>
  <si>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</si>
  <si>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</si>
  <si>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</si>
  <si>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</si>
  <si>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</si>
  <si>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</si>
  <si>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</si>
  <si>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</si>
  <si>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</si>
  <si>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</si>
  <si>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</si>
  <si>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</si>
  <si>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</si>
  <si>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</si>
  <si>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</si>
  <si>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</si>
  <si>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</si>
  <si>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</si>
  <si>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</si>
  <si>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</si>
  <si>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</si>
  <si>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</si>
  <si>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</si>
  <si>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</si>
  <si>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</si>
  <si>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</si>
  <si>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</si>
  <si>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</si>
  <si>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</si>
  <si>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</si>
  <si>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</si>
  <si>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</si>
  <si>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</si>
  <si>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</si>
  <si>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</si>
  <si>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</si>
  <si>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</si>
  <si>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</si>
  <si>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</si>
  <si>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</si>
  <si>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</si>
  <si>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</si>
  <si>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</si>
  <si>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</si>
  <si>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</si>
  <si>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</si>
  <si>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</si>
  <si>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</si>
  <si>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</si>
  <si>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</si>
  <si>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</si>
  <si>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</si>
  <si>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</si>
  <si>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</si>
  <si>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</si>
  <si>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</si>
  <si>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</si>
  <si>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</si>
  <si>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</si>
  <si>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</si>
  <si>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</si>
  <si>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</si>
  <si>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</si>
  <si>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</si>
  <si>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</si>
  <si>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</si>
  <si>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</si>
  <si>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</si>
  <si>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</si>
  <si>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</si>
  <si>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</si>
  <si>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</si>
  <si>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</si>
  <si>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</si>
  <si>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</si>
  <si>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</si>
  <si>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</si>
  <si>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</si>
  <si>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</si>
  <si>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</si>
  <si>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</si>
  <si>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</si>
  <si>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</si>
  <si>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</si>
  <si>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</si>
  <si>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</si>
  <si>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</si>
  <si>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</si>
  <si>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</si>
  <si>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</si>
  <si>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</si>
  <si>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</si>
  <si>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</si>
  <si>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</si>
  <si>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</si>
  <si>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</si>
  <si>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</si>
  <si>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</si>
  <si>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</si>
  <si>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</si>
  <si>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</si>
  <si>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</si>
  <si>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</si>
  <si>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</si>
  <si>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</si>
  <si>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</si>
  <si>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</si>
  <si>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</si>
  <si>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</si>
  <si>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</si>
  <si>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</si>
  <si>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</si>
  <si>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</si>
  <si>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</si>
  <si>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</si>
  <si>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</si>
  <si>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</si>
  <si>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</si>
  <si>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</si>
  <si>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</si>
  <si>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</si>
  <si>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</si>
  <si>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</si>
  <si>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</si>
  <si>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</si>
  <si>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</si>
  <si>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</si>
  <si>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</si>
  <si>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</si>
  <si>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</si>
  <si>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</si>
  <si>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</si>
  <si>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</si>
  <si>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</si>
  <si>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</si>
  <si>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</si>
  <si>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</si>
  <si>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</si>
  <si>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</si>
  <si>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</si>
  <si>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</si>
  <si>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</si>
  <si>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</si>
  <si>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</si>
  <si>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</si>
  <si>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</si>
  <si>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</si>
  <si>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</si>
  <si>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</si>
  <si>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</si>
  <si>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</si>
  <si>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</si>
  <si>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</si>
  <si>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</si>
  <si>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</si>
  <si>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</si>
  <si>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</si>
  <si>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</si>
  <si>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</si>
  <si>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</si>
  <si>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</si>
  <si>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</si>
  <si>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</si>
  <si>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</si>
  <si>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</si>
  <si>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</si>
  <si>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</si>
  <si>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</si>
  <si>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</si>
  <si>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</si>
  <si>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</si>
  <si>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</si>
  <si>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</si>
  <si>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</si>
  <si>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</si>
  <si>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</si>
  <si>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</si>
  <si>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</si>
  <si>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</si>
  <si>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</si>
  <si>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</si>
  <si>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</si>
  <si>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</si>
  <si>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</si>
  <si>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</si>
  <si>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</si>
  <si>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</si>
  <si>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</si>
  <si>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</si>
  <si>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</si>
  <si>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</si>
  <si>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</si>
  <si>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</si>
  <si>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</si>
  <si>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</si>
  <si>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</si>
  <si>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</si>
  <si>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</si>
  <si>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</si>
  <si>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</si>
  <si>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</si>
  <si>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</si>
  <si>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</si>
  <si>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</si>
  <si>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</si>
  <si>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</si>
  <si>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</si>
  <si>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</si>
  <si>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</si>
  <si>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</si>
  <si>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</si>
  <si>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</si>
  <si>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</si>
  <si>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</si>
  <si>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</si>
  <si>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</si>
  <si>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</si>
  <si>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</si>
  <si>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</si>
  <si>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</si>
  <si>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</si>
  <si>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</si>
  <si>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</si>
  <si>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</si>
  <si>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</si>
  <si>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</si>
  <si>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</si>
  <si>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</si>
  <si>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</si>
  <si>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</si>
  <si>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</si>
  <si>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</si>
  <si>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</si>
  <si>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</si>
  <si>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</si>
  <si>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</si>
  <si>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</si>
  <si>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</si>
  <si>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</si>
  <si>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</si>
  <si>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</si>
  <si>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</si>
  <si>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</si>
  <si>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</si>
  <si>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</si>
  <si>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</si>
  <si>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</si>
  <si>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</si>
  <si>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</si>
  <si>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</si>
  <si>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</si>
  <si>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</si>
  <si>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</si>
  <si>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</si>
  <si>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</si>
  <si>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</si>
  <si>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</si>
  <si>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</si>
  <si>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</si>
  <si>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</si>
  <si>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</si>
  <si>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</si>
  <si>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</si>
  <si>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</si>
  <si>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</si>
  <si>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</si>
  <si>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</si>
  <si>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</si>
  <si>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</si>
  <si>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</si>
  <si>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</si>
  <si>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</si>
  <si>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</si>
  <si>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</si>
  <si>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</si>
  <si>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</si>
  <si>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</si>
  <si>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</si>
  <si>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</si>
  <si>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</si>
  <si>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</si>
  <si>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</si>
  <si>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</si>
  <si>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</si>
  <si>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</si>
  <si>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</si>
  <si>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</si>
  <si>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</si>
  <si>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</si>
  <si>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</si>
  <si>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</si>
  <si>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</si>
  <si>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</si>
  <si>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</si>
  <si>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</si>
  <si>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</si>
  <si>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</si>
  <si>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</si>
  <si>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</si>
  <si>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</si>
  <si>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</si>
  <si>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</si>
  <si>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</si>
  <si>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</si>
  <si>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</si>
  <si>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</si>
  <si>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</si>
  <si>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</si>
  <si>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</si>
  <si>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</si>
  <si>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</si>
  <si>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</si>
  <si>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</si>
  <si>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</si>
  <si>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</si>
  <si>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</si>
  <si>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</si>
  <si>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</si>
  <si>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</si>
  <si>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</si>
  <si>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</si>
  <si>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</si>
  <si>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</si>
  <si>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</si>
  <si>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</si>
  <si>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</si>
  <si>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</si>
  <si>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</si>
  <si>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</si>
  <si>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</si>
  <si>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</si>
  <si>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</si>
  <si>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</si>
  <si>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</si>
  <si>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</si>
  <si>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</si>
  <si>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</si>
  <si>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</si>
  <si>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</si>
  <si>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</si>
  <si>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</si>
  <si>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</si>
  <si>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</si>
  <si>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</si>
  <si>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</si>
  <si>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</si>
  <si>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</si>
  <si>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</si>
  <si>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</si>
  <si>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</si>
  <si>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</si>
  <si>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</si>
  <si>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</si>
  <si>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</si>
  <si>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</si>
  <si>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</si>
  <si>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</si>
  <si>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</si>
  <si>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</si>
  <si>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</si>
  <si>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</si>
  <si>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</si>
  <si>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</si>
  <si>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</si>
  <si>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</si>
  <si>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</si>
  <si>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</si>
  <si>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</si>
  <si>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</si>
  <si>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</si>
  <si>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</si>
  <si>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</si>
  <si>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</si>
  <si>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</si>
  <si>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</si>
  <si>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</si>
  <si>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</si>
  <si>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</si>
  <si>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</si>
  <si>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</si>
  <si>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</si>
  <si>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</si>
  <si>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</si>
  <si>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</si>
  <si>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</si>
  <si>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</si>
  <si>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</si>
  <si>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</si>
  <si>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</si>
  <si>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</si>
  <si>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</si>
  <si>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</si>
  <si>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</si>
  <si>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</si>
  <si>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</si>
  <si>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</si>
  <si>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</si>
  <si>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</si>
  <si>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</si>
  <si>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</si>
  <si>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</si>
  <si>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</si>
  <si>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</si>
  <si>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</si>
  <si>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</si>
  <si>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</si>
  <si>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</si>
  <si>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</si>
  <si>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</si>
  <si>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</si>
  <si>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</si>
  <si>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</si>
  <si>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</si>
  <si>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</si>
  <si>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</si>
  <si>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</si>
  <si>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</si>
  <si>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</si>
  <si>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</si>
  <si>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</si>
  <si>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</si>
  <si>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</si>
  <si>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</si>
  <si>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</si>
  <si>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</si>
  <si>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</si>
  <si>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</si>
  <si>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</si>
  <si>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</si>
  <si>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</si>
  <si>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</si>
  <si>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</si>
  <si>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</si>
  <si>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</si>
  <si>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</si>
  <si>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</si>
  <si>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</si>
  <si>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</si>
  <si>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</si>
  <si>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</si>
  <si>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</si>
  <si>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</si>
  <si>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</si>
  <si>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</si>
  <si>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</si>
  <si>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</si>
  <si>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</si>
  <si>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</si>
  <si>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</si>
  <si>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</si>
  <si>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</si>
  <si>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</si>
  <si>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</si>
  <si>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</si>
  <si>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</si>
  <si>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</si>
  <si>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</si>
  <si>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</si>
  <si>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</si>
  <si>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</si>
  <si>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</si>
  <si>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</si>
  <si>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</si>
  <si>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</si>
  <si>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</si>
  <si>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</si>
  <si>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</si>
  <si>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</si>
  <si>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</si>
  <si>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</si>
  <si>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</si>
  <si>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</si>
  <si>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</si>
  <si>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</si>
  <si>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</si>
  <si>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</si>
  <si>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</si>
  <si>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</si>
  <si>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</si>
  <si>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</si>
  <si>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</si>
  <si>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</si>
  <si>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</si>
  <si>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</si>
  <si>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</si>
  <si>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</si>
  <si>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</si>
  <si>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</si>
  <si>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</si>
  <si>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</si>
  <si>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</si>
  <si>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</si>
  <si>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</si>
  <si>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</si>
  <si>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</si>
  <si>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</si>
  <si>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</si>
  <si>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</si>
  <si>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</si>
  <si>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</si>
  <si>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</si>
  <si>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</si>
  <si>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</si>
  <si>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</si>
  <si>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</si>
  <si>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</si>
  <si>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</si>
  <si>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</si>
  <si>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</si>
  <si>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</si>
  <si>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</si>
  <si>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</si>
  <si>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</si>
  <si>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</si>
  <si>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</si>
  <si>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</si>
  <si>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</si>
  <si>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</si>
  <si>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</si>
  <si>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</si>
  <si>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</si>
  <si>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</si>
  <si>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</si>
  <si>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</si>
  <si>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</si>
  <si>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</si>
  <si>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</si>
  <si>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</si>
  <si>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</si>
  <si>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</si>
  <si>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</si>
  <si>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</si>
  <si>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</si>
  <si>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</si>
  <si>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</si>
  <si>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</si>
  <si>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</si>
  <si>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</si>
  <si>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</si>
  <si>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</si>
  <si>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</si>
  <si>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</si>
  <si>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</si>
  <si>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</si>
  <si>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</si>
  <si>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</si>
  <si>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</si>
  <si>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</si>
  <si>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</si>
  <si>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</si>
  <si>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</si>
  <si>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</si>
  <si>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</si>
  <si>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</si>
  <si>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</si>
  <si>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</si>
  <si>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</si>
  <si>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</si>
  <si>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</si>
  <si>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</si>
  <si>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</si>
  <si>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</si>
  <si>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</si>
  <si>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</si>
  <si>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</si>
  <si>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</si>
  <si>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</si>
  <si>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</si>
  <si>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</si>
  <si>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</si>
  <si>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</si>
  <si>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</si>
  <si>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</si>
  <si>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</si>
  <si>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</si>
  <si>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</si>
  <si>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</si>
  <si>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</si>
  <si>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</si>
  <si>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</si>
  <si>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</si>
  <si>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</si>
  <si>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</si>
  <si>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</si>
  <si>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</si>
  <si>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</si>
  <si>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</si>
  <si>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</si>
  <si>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</si>
  <si>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</si>
  <si>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</si>
  <si>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</si>
  <si>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</si>
  <si>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</si>
  <si>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</si>
  <si>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</si>
  <si>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</si>
  <si>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</si>
  <si>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</si>
  <si>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</si>
  <si>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</si>
  <si>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</si>
  <si>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</si>
  <si>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</si>
  <si>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</si>
  <si>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</si>
  <si>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</si>
  <si>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</si>
  <si>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</si>
  <si>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</si>
  <si>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</si>
  <si>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</si>
  <si>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</si>
  <si>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</si>
  <si>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</si>
  <si>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</si>
  <si>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</si>
  <si>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</si>
  <si>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</si>
  <si>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</si>
  <si>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</si>
  <si>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</si>
  <si>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</si>
  <si>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</si>
  <si>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</si>
  <si>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</si>
  <si>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</si>
  <si>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</si>
  <si>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</si>
  <si>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</si>
  <si>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</si>
  <si>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</si>
  <si>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</si>
  <si>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</si>
  <si>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</si>
  <si>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</si>
  <si>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</si>
  <si>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</si>
  <si>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</si>
  <si>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</si>
  <si>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</si>
  <si>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</si>
  <si>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</si>
  <si>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</si>
  <si>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</si>
  <si>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</si>
  <si>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</si>
  <si>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</si>
  <si>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</si>
  <si>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</si>
  <si>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</si>
  <si>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</si>
  <si>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</si>
  <si>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</si>
  <si>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</si>
  <si>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</si>
  <si>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</si>
  <si>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</si>
  <si>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</si>
  <si>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</si>
  <si>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</si>
  <si>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</si>
  <si>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</si>
  <si>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</si>
  <si>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</si>
  <si>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</si>
  <si>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</si>
  <si>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</si>
  <si>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</si>
  <si>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</si>
  <si>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</si>
  <si>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</si>
  <si>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</si>
  <si>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</si>
  <si>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</si>
  <si>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</si>
  <si>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</si>
  <si>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</si>
  <si>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</si>
  <si>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</si>
  <si>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</si>
  <si>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</si>
  <si>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</si>
  <si>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</si>
  <si>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</si>
  <si>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</si>
  <si>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</si>
  <si>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</si>
  <si>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</si>
  <si>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</si>
  <si>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</si>
  <si>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</si>
  <si>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</si>
  <si>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</si>
  <si>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</si>
  <si>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</si>
  <si>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</si>
  <si>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</si>
  <si>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</si>
  <si>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</si>
  <si>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</si>
  <si>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</si>
  <si>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</si>
  <si>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</si>
  <si>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</si>
  <si>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</si>
  <si>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</si>
  <si>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</si>
  <si>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</si>
  <si>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</si>
  <si>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</si>
  <si>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</si>
  <si>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</si>
  <si>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</si>
  <si>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</si>
  <si>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</si>
  <si>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</si>
  <si>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</si>
  <si>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</si>
  <si>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</si>
  <si>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</si>
  <si>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</si>
  <si>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</si>
  <si>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</si>
  <si>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</si>
  <si>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</si>
  <si>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</si>
  <si>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</si>
  <si>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</si>
  <si>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</si>
  <si>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</si>
  <si>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</si>
  <si>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</si>
  <si>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</si>
  <si>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</si>
  <si>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</si>
  <si>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</si>
  <si>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</si>
  <si>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</si>
  <si>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</si>
  <si>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</si>
  <si>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</si>
  <si>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</si>
  <si>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</si>
  <si>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</si>
  <si>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</si>
  <si>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</si>
  <si>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</si>
  <si>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</si>
  <si>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</si>
  <si>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</si>
  <si>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</si>
  <si>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</si>
  <si>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</si>
  <si>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</si>
  <si>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</si>
  <si>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</si>
  <si>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</si>
  <si>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</si>
  <si>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</si>
  <si>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</si>
  <si>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</si>
  <si>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</si>
  <si>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</si>
  <si>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</si>
  <si>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</si>
  <si>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</si>
  <si>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</si>
  <si>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</si>
  <si>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</si>
  <si>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</si>
  <si>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</si>
  <si>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</si>
  <si>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</si>
  <si>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</si>
  <si>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</si>
  <si>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</si>
  <si>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</si>
  <si>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</si>
  <si>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</si>
  <si>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</si>
  <si>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</si>
  <si>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</si>
  <si>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</si>
  <si>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</si>
  <si>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</si>
  <si>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</si>
  <si>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</si>
  <si>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</si>
  <si>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</si>
  <si>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</si>
  <si>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</si>
  <si>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</si>
  <si>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</si>
  <si>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</si>
  <si>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</si>
  <si>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</si>
  <si>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</si>
  <si>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</si>
  <si>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</si>
  <si>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</si>
  <si>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</si>
  <si>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</si>
  <si>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</si>
  <si>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</si>
  <si>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</si>
  <si>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</si>
  <si>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</si>
  <si>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</si>
  <si>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</si>
  <si>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</si>
  <si>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</si>
  <si>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</si>
  <si>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</si>
  <si>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</si>
  <si>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</si>
  <si>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</si>
  <si>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</si>
  <si>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</si>
  <si>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</si>
  <si>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</si>
  <si>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</si>
  <si>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</si>
  <si>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</si>
  <si>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</si>
  <si>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</si>
  <si>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</si>
  <si>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</si>
  <si>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</si>
  <si>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</si>
  <si>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</si>
  <si>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</si>
  <si>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</si>
  <si>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</si>
  <si>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</si>
  <si>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</si>
  <si>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</si>
  <si>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</si>
  <si>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</si>
  <si>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</si>
  <si>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</si>
  <si>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</si>
  <si>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</si>
  <si>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</si>
  <si>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</si>
  <si>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</si>
  <si>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</si>
  <si>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</si>
  <si>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</si>
  <si>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</si>
  <si>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</si>
  <si>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</si>
  <si>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</si>
  <si>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</si>
  <si>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</si>
  <si>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</si>
  <si>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</si>
  <si>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</si>
  <si>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</si>
  <si>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</si>
  <si>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</si>
  <si>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</si>
  <si>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</si>
  <si>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</si>
  <si>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</si>
  <si>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</si>
  <si>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</si>
  <si>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</si>
  <si>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</si>
  <si>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</si>
  <si>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</si>
  <si>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</si>
  <si>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</si>
  <si>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</si>
  <si>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</si>
  <si>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</si>
  <si>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</si>
  <si>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</si>
  <si>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</si>
  <si>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</si>
  <si>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</si>
  <si>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</si>
  <si>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</si>
  <si>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</si>
  <si>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</si>
  <si>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</si>
  <si>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</si>
  <si>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</si>
  <si>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</si>
  <si>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</si>
  <si>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</si>
  <si>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</si>
  <si>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</si>
  <si>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</si>
  <si>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</si>
  <si>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</si>
  <si>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</si>
  <si>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</si>
  <si>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</si>
  <si>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</si>
  <si>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</si>
  <si>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</si>
  <si>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</si>
  <si>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</si>
  <si>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</si>
  <si>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</si>
  <si>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</si>
  <si>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</si>
  <si>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</si>
  <si>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</si>
  <si>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</si>
  <si>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</si>
  <si>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</si>
  <si>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</si>
  <si>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</si>
  <si>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</si>
  <si>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</si>
  <si>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</si>
  <si>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</si>
  <si>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</si>
  <si>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</si>
  <si>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</si>
  <si>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</si>
  <si>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</si>
  <si>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</si>
  <si>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</si>
  <si>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</si>
  <si>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</si>
  <si>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</si>
  <si>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</si>
  <si>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</si>
  <si>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</si>
  <si>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</si>
  <si>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</si>
  <si>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</si>
  <si>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</si>
  <si>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</si>
  <si>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</si>
  <si>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</si>
  <si>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</si>
  <si>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</si>
  <si>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</si>
  <si>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</si>
  <si>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</si>
  <si>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</si>
  <si>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</si>
  <si>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</si>
  <si>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</si>
  <si>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</si>
  <si>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</si>
  <si>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</si>
  <si>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</si>
  <si>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</si>
  <si>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</si>
  <si>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</si>
  <si>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</si>
  <si>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</si>
  <si>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</si>
  <si>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</si>
  <si>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</si>
  <si>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</si>
  <si>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</si>
  <si>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</si>
  <si>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</si>
  <si>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</si>
  <si>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</si>
  <si>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</si>
  <si>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</si>
  <si>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</si>
  <si>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</si>
  <si>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</si>
  <si>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</si>
  <si>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</si>
  <si>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</si>
  <si>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</si>
  <si>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</si>
  <si>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</si>
  <si>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</si>
  <si>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</si>
  <si>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</si>
  <si>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</si>
  <si>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</si>
  <si>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</si>
  <si>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</si>
  <si>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</si>
  <si>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</si>
  <si>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</si>
  <si>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</si>
  <si>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</si>
  <si>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</si>
  <si>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</si>
  <si>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</si>
  <si>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</si>
  <si>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</si>
  <si>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</si>
  <si>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</si>
  <si>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</si>
  <si>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</si>
  <si>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</si>
  <si>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</si>
  <si>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</si>
  <si>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</si>
  <si>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</si>
  <si>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</si>
  <si>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</si>
  <si>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</si>
  <si>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</si>
  <si>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</si>
  <si>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</si>
  <si>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</si>
  <si>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</si>
  <si>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</si>
  <si>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</si>
  <si>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</si>
  <si>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</si>
  <si>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</si>
  <si>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</si>
  <si>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</si>
  <si>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</si>
  <si>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</si>
  <si>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</si>
  <si>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</si>
  <si>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</si>
  <si>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</si>
  <si>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</si>
  <si>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</si>
  <si>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</si>
  <si>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</si>
  <si>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</si>
  <si>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</si>
  <si>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</si>
  <si>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</si>
  <si>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</si>
  <si>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</si>
  <si>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</si>
  <si>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</si>
  <si>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</si>
  <si>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</si>
  <si>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</si>
  <si>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</si>
  <si>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</si>
  <si>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</si>
  <si>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</si>
  <si>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</si>
  <si>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</si>
  <si>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</si>
  <si>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</si>
  <si>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</si>
  <si>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</si>
  <si>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</si>
  <si>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</si>
  <si>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</si>
  <si>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</si>
  <si>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</si>
  <si>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</si>
  <si>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</si>
  <si>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</si>
  <si>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</si>
  <si>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</si>
  <si>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</si>
  <si>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</si>
  <si>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</si>
  <si>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</si>
  <si>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</si>
  <si>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</si>
  <si>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</si>
  <si>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</si>
  <si>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</si>
  <si>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</si>
  <si>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</si>
  <si>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</si>
  <si>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</si>
  <si>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</si>
  <si>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</si>
  <si>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</si>
  <si>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</si>
  <si>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</si>
  <si>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</si>
  <si>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</si>
  <si>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</si>
  <si>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</si>
  <si>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</si>
  <si>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</si>
  <si>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</si>
  <si>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</si>
  <si>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</si>
  <si>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</si>
  <si>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</si>
  <si>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</si>
  <si>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</si>
  <si>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</si>
  <si>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</si>
  <si>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</si>
  <si>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</si>
  <si>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</si>
  <si>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</si>
  <si>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</si>
  <si>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</si>
  <si>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</si>
  <si>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</si>
  <si>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</si>
  <si>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</si>
  <si>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</si>
  <si>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</si>
  <si>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</si>
  <si>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</si>
  <si>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</si>
  <si>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</si>
  <si>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</si>
  <si>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</si>
  <si>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</si>
  <si>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</si>
  <si>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</si>
  <si>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</si>
  <si>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</si>
  <si>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</si>
  <si>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</si>
  <si>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</si>
  <si>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</si>
  <si>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</si>
  <si>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</si>
  <si>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</si>
  <si>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</si>
  <si>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</si>
  <si>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</si>
  <si>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</si>
  <si>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</si>
  <si>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</si>
  <si>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</si>
  <si>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</si>
  <si>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</si>
  <si>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</si>
  <si>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</si>
  <si>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</si>
  <si>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</si>
  <si>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</si>
  <si>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</si>
  <si>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</si>
  <si>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</si>
  <si>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</si>
  <si>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</si>
  <si>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</si>
  <si>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</si>
  <si>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</si>
  <si>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</si>
  <si>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</si>
  <si>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</si>
  <si>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</si>
  <si>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</si>
  <si>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</si>
  <si>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</si>
  <si>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</si>
  <si>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</si>
  <si>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</si>
  <si>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</si>
  <si>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</si>
  <si>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</si>
  <si>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</si>
  <si>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</si>
  <si>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</si>
  <si>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</si>
  <si>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</si>
  <si>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</si>
  <si>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</si>
  <si>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</si>
  <si>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</si>
  <si>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</si>
  <si>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</si>
  <si>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</si>
  <si>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</si>
  <si>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</si>
  <si>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</si>
  <si>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</si>
  <si>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</si>
  <si>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</si>
  <si>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</si>
  <si>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</si>
  <si>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</si>
  <si>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</si>
  <si>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</si>
  <si>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</si>
  <si>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</si>
  <si>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</si>
  <si>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</si>
  <si>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</si>
  <si>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</si>
  <si>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</si>
  <si>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</si>
  <si>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</si>
  <si>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</si>
  <si>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</si>
  <si>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</si>
  <si>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</si>
  <si>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</si>
  <si>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</si>
  <si>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</si>
  <si>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</si>
  <si>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</si>
  <si>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</si>
  <si>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</si>
  <si>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</si>
  <si>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</si>
  <si>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</si>
  <si>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</si>
  <si>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</si>
  <si>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</si>
  <si>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</si>
  <si>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</si>
  <si>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</si>
  <si>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</si>
  <si>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</si>
  <si>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</si>
  <si>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</si>
  <si>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</si>
  <si>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</si>
  <si>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</si>
  <si>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</si>
  <si>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</si>
  <si>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</si>
  <si>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</si>
  <si>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</si>
  <si>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</si>
  <si>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</si>
  <si>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</si>
  <si>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</si>
  <si>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</si>
  <si>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</si>
  <si>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</si>
  <si>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</si>
  <si>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</si>
  <si>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</si>
  <si>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</si>
  <si>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</si>
  <si>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</si>
  <si>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</si>
  <si>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</si>
  <si>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</si>
  <si>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</si>
  <si>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</si>
  <si>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</si>
  <si>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</si>
  <si>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</si>
  <si>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</si>
  <si>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</si>
  <si>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</si>
  <si>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</si>
  <si>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</si>
  <si>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</si>
  <si>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</si>
  <si>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</si>
  <si>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</si>
  <si>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</si>
  <si>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</si>
  <si>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</si>
  <si>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</si>
  <si>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</si>
  <si>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</si>
  <si>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</si>
  <si>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</si>
  <si>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</si>
  <si>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</si>
  <si>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</si>
  <si>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</si>
  <si>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</si>
  <si>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</si>
  <si>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</si>
  <si>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</si>
  <si>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</si>
  <si>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</si>
  <si>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</si>
  <si>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</si>
  <si>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</si>
  <si>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</si>
  <si>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</si>
  <si>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</si>
  <si>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</si>
  <si>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</si>
  <si>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</si>
  <si>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</si>
  <si>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</si>
  <si>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</si>
  <si>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</si>
  <si>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</si>
  <si>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</si>
  <si>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</si>
  <si>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</si>
  <si>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</si>
  <si>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</si>
  <si>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</si>
  <si>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</si>
  <si>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</si>
  <si>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</si>
  <si>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</si>
  <si>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</si>
  <si>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</si>
  <si>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</si>
  <si>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</si>
  <si>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</si>
  <si>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</si>
  <si>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</si>
  <si>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</si>
  <si>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</si>
  <si>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</si>
  <si>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</si>
  <si>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</si>
  <si>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</si>
  <si>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</si>
  <si>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</si>
  <si>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</si>
  <si>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</si>
  <si>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</si>
  <si>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</si>
  <si>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</si>
  <si>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</si>
  <si>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</si>
  <si>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</si>
  <si>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</si>
  <si>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</si>
  <si>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</si>
  <si>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</si>
  <si>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</si>
  <si>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</si>
  <si>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</si>
  <si>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</si>
  <si>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</si>
  <si>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</si>
  <si>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</si>
  <si>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</si>
  <si>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</si>
  <si>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</si>
  <si>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</si>
  <si>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</si>
  <si>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</si>
  <si>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</si>
  <si>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</si>
  <si>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</si>
  <si>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</si>
  <si>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</si>
  <si>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</si>
  <si>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</si>
  <si>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</si>
  <si>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</si>
  <si>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</si>
  <si>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</si>
  <si>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</si>
  <si>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</si>
  <si>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</si>
  <si>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</si>
  <si>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</si>
  <si>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</si>
  <si>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</si>
  <si>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</si>
  <si>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</si>
  <si>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</si>
  <si>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</si>
  <si>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</si>
  <si>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</si>
  <si>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</si>
  <si>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</si>
  <si>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</si>
  <si>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</si>
  <si>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</si>
  <si>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</si>
  <si>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</si>
  <si>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</si>
  <si>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</si>
  <si>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</si>
  <si>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</si>
  <si>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</si>
  <si>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</si>
  <si>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</si>
  <si>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</si>
  <si>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</si>
  <si>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</si>
  <si>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</si>
  <si>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</si>
  <si>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</si>
  <si>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</si>
  <si>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</si>
  <si>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</si>
  <si>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</si>
  <si>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</si>
  <si>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</si>
  <si>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</si>
  <si>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</si>
  <si>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</si>
  <si>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</si>
  <si>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</si>
  <si>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</si>
  <si>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</si>
  <si>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</si>
  <si>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</si>
  <si>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</si>
  <si>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</si>
  <si>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</si>
  <si>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</si>
  <si>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</si>
  <si>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</si>
  <si>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</si>
  <si>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</si>
  <si>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</si>
  <si>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</si>
  <si>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</si>
  <si>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</si>
  <si>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</si>
  <si>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</si>
  <si>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</si>
  <si>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</si>
  <si>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</si>
  <si>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</si>
  <si>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</si>
  <si>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</si>
  <si>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</si>
  <si>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</si>
  <si>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</si>
  <si>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</si>
  <si>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</si>
  <si>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</si>
  <si>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</si>
  <si>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</si>
  <si>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</si>
  <si>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</si>
  <si>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</si>
  <si>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</si>
  <si>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</si>
  <si>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</si>
  <si>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</si>
  <si>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</si>
  <si>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</si>
  <si>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</si>
  <si>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</si>
  <si>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</si>
  <si>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</si>
  <si>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</si>
  <si>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</si>
  <si>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</si>
  <si>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</si>
  <si>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</si>
  <si>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</si>
  <si>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</si>
  <si>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</si>
  <si>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</si>
  <si>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</si>
  <si>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</si>
  <si>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</si>
  <si>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</si>
  <si>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</si>
  <si>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</si>
  <si>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</si>
  <si>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</si>
  <si>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</si>
  <si>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</si>
  <si>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</si>
  <si>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</si>
  <si>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</si>
  <si>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</si>
  <si>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</si>
  <si>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</si>
  <si>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</si>
  <si>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</si>
  <si>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</si>
  <si>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</si>
  <si>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</si>
  <si>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</si>
  <si>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</si>
  <si>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</si>
  <si>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</si>
  <si>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</si>
  <si>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</si>
  <si>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</si>
  <si>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</si>
  <si>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</si>
  <si>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</si>
  <si>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</si>
  <si>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</si>
  <si>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</si>
  <si>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</si>
  <si>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</si>
  <si>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</si>
  <si>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</si>
  <si>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</si>
  <si>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</si>
  <si>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</si>
  <si>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</si>
  <si>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</si>
  <si>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</si>
  <si>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</si>
  <si>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</si>
  <si>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</si>
  <si>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</si>
  <si>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</si>
  <si>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</si>
  <si>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</si>
  <si>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</si>
  <si>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</si>
  <si>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</si>
  <si>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</si>
  <si>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</si>
  <si>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</si>
  <si>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</si>
  <si>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</si>
  <si>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</si>
  <si>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</si>
  <si>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</si>
  <si>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</si>
  <si>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</si>
  <si>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</si>
  <si>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</si>
  <si>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</si>
  <si>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</si>
  <si>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</si>
  <si>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</si>
  <si>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</si>
  <si>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</si>
  <si>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</si>
  <si>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</si>
  <si>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</si>
  <si>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</si>
  <si>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</si>
  <si>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</si>
  <si>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</si>
  <si>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</si>
  <si>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</si>
  <si>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</si>
  <si>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</si>
  <si>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</si>
  <si>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</si>
  <si>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</si>
  <si>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</si>
  <si>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</si>
  <si>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</si>
  <si>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</si>
  <si>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</si>
  <si>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</si>
  <si>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</si>
  <si>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</si>
  <si>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</si>
  <si>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</si>
  <si>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</si>
  <si>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</si>
  <si>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</si>
  <si>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</si>
  <si>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</si>
  <si>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</si>
  <si>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</si>
  <si>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</si>
  <si>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</si>
  <si>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</si>
  <si>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</si>
  <si>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</si>
  <si>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</si>
  <si>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</si>
  <si>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</si>
  <si>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</si>
  <si>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</si>
  <si>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</si>
  <si>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</si>
  <si>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</si>
  <si>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</si>
  <si>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</si>
  <si>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</si>
  <si>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</si>
  <si>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</si>
  <si>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</si>
  <si>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</si>
  <si>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</si>
  <si>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</si>
  <si>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</si>
  <si>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</si>
  <si>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</si>
  <si>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</si>
  <si>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</si>
  <si>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</si>
  <si>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</si>
  <si>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</si>
  <si>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</si>
  <si>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</si>
  <si>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</si>
  <si>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</si>
  <si>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</si>
  <si>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</si>
  <si>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</si>
  <si>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</si>
  <si>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</si>
  <si>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</si>
  <si>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</si>
  <si>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</si>
  <si>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</si>
  <si>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</si>
  <si>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</si>
  <si>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</si>
  <si>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</si>
  <si>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</si>
  <si>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</si>
  <si>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</si>
  <si>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</si>
  <si>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</si>
  <si>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</si>
  <si>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</si>
  <si>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</si>
  <si>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</si>
  <si>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</si>
  <si>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</si>
  <si>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</si>
  <si>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</si>
  <si>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</si>
  <si>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</si>
  <si>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</si>
  <si>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</si>
  <si>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</si>
  <si>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</si>
  <si>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</si>
  <si>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</si>
  <si>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</si>
  <si>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</si>
  <si>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</si>
  <si>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</si>
  <si>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</si>
  <si>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</si>
  <si>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</si>
  <si>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</si>
  <si>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</si>
  <si>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</si>
  <si>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</si>
  <si>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</si>
  <si>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</si>
  <si>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</si>
  <si>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</si>
  <si>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</si>
  <si>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</si>
  <si>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</si>
  <si>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</si>
  <si>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</si>
  <si>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</si>
  <si>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</si>
  <si>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</si>
  <si>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</si>
  <si>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</si>
  <si>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</si>
  <si>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</si>
  <si>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</si>
  <si>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</si>
  <si>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</si>
  <si>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</si>
  <si>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</si>
  <si>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</si>
  <si>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</si>
  <si>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</si>
  <si>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</si>
  <si>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</si>
  <si>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</si>
  <si>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</si>
  <si>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</si>
  <si>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</si>
  <si>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</si>
  <si>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</si>
  <si>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</si>
  <si>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</si>
  <si>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</si>
  <si>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</si>
  <si>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</si>
  <si>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</si>
  <si>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</si>
  <si>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</si>
  <si>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</si>
  <si>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</si>
  <si>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</si>
  <si>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</si>
  <si>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</si>
  <si>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</si>
  <si>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</si>
  <si>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</si>
  <si>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</si>
  <si>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</si>
  <si>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</si>
  <si>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</si>
  <si>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</si>
  <si>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</si>
  <si>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</si>
  <si>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</si>
  <si>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</si>
  <si>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</si>
  <si>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</si>
  <si>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</si>
  <si>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</si>
  <si>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</si>
  <si>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</si>
  <si>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</si>
  <si>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</si>
  <si>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</si>
  <si>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</si>
  <si>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</si>
  <si>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</si>
  <si>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</si>
  <si>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</si>
  <si>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</si>
  <si>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</si>
  <si>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</si>
  <si>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</si>
  <si>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</si>
  <si>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</si>
  <si>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</si>
  <si>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</si>
  <si>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</si>
  <si>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</si>
  <si>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</si>
  <si>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</si>
  <si>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</si>
  <si>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</si>
  <si>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</si>
  <si>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</si>
  <si>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</si>
  <si>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</si>
  <si>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</si>
  <si>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</si>
  <si>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</si>
  <si>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</si>
  <si>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</si>
  <si>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</si>
  <si>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</si>
  <si>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</si>
  <si>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</si>
  <si>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</si>
  <si>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</si>
  <si>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</si>
  <si>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</si>
  <si>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</si>
  <si>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</si>
  <si>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</si>
  <si>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</si>
  <si>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</si>
  <si>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</si>
  <si>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</si>
  <si>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</si>
  <si>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</si>
  <si>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</si>
  <si>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</si>
  <si>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</si>
  <si>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</si>
  <si>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</si>
  <si>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</si>
  <si>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</si>
  <si>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</si>
  <si>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</si>
  <si>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</si>
  <si>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</si>
  <si>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</si>
  <si>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</si>
  <si>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</si>
  <si>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</si>
  <si>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</si>
  <si>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</si>
  <si>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</si>
  <si>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</si>
  <si>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</si>
  <si>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</si>
  <si>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</si>
  <si>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</si>
  <si>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</si>
  <si>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</si>
  <si>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</si>
  <si>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</si>
  <si>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</si>
  <si>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</si>
  <si>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</si>
  <si>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</si>
  <si>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</si>
  <si>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</si>
  <si>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</si>
  <si>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</si>
  <si>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</si>
  <si>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</si>
  <si>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</si>
  <si>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</si>
  <si>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</si>
  <si>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</si>
  <si>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</si>
  <si>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</si>
  <si>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</si>
  <si>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</si>
  <si>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</si>
  <si>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</si>
  <si>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</si>
  <si>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</si>
  <si>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</si>
  <si>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</si>
  <si>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</si>
  <si>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</si>
  <si>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</si>
  <si>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</si>
  <si>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</si>
  <si>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</si>
  <si>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</si>
  <si>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</si>
  <si>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</si>
  <si>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</si>
  <si>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</si>
  <si>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</si>
  <si>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</si>
  <si>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</si>
  <si>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</si>
  <si>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</si>
  <si>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</si>
  <si>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</si>
  <si>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</si>
  <si>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</si>
  <si>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</si>
  <si>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</si>
  <si>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</si>
  <si>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</si>
  <si>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</si>
  <si>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</si>
  <si>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</si>
  <si>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</si>
  <si>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</si>
  <si>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</si>
  <si>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</si>
  <si>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</si>
  <si>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</si>
  <si>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</si>
  <si>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</si>
  <si>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</si>
  <si>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</si>
  <si>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</si>
  <si>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</si>
  <si>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</si>
  <si>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</si>
  <si>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</si>
  <si>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</si>
  <si>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</si>
  <si>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</si>
  <si>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</si>
  <si>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</si>
  <si>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</si>
  <si>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</si>
  <si>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</si>
  <si>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</si>
  <si>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</si>
  <si>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</si>
  <si>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</si>
  <si>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</si>
  <si>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</si>
  <si>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</si>
  <si>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</si>
  <si>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</si>
  <si>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</si>
  <si>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</si>
  <si>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</si>
  <si>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</si>
  <si>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</si>
  <si>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</si>
  <si>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</si>
  <si>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</si>
  <si>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</si>
  <si>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</si>
  <si>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</si>
  <si>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</si>
  <si>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</si>
  <si>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</si>
  <si>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</si>
  <si>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</si>
  <si>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</si>
  <si>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</si>
  <si>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</si>
  <si>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</si>
  <si>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</si>
  <si>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</si>
  <si>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</si>
  <si>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</si>
  <si>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</si>
  <si>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</si>
  <si>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</si>
  <si>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</si>
  <si>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</si>
  <si>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</si>
  <si>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</si>
  <si>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</si>
  <si>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</si>
  <si>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</si>
  <si>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</si>
  <si>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</si>
  <si>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</si>
  <si>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</si>
  <si>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</si>
  <si>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</si>
  <si>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</si>
  <si>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</si>
  <si>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</si>
  <si>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</si>
  <si>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</si>
  <si>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</si>
  <si>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</si>
  <si>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</si>
  <si>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</si>
  <si>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</si>
  <si>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</si>
  <si>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</si>
  <si>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</si>
  <si>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</si>
  <si>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</si>
  <si>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</si>
  <si>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</si>
  <si>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</si>
  <si>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</si>
  <si>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</si>
  <si>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</si>
  <si>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</si>
  <si>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</si>
  <si>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</si>
  <si>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</si>
  <si>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</si>
  <si>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</si>
  <si>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</si>
  <si>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</si>
  <si>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</si>
  <si>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</si>
  <si>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</si>
  <si>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</si>
  <si>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</si>
  <si>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</si>
  <si>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</si>
  <si>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</si>
  <si>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</si>
  <si>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</si>
  <si>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</si>
  <si>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</si>
  <si>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</si>
  <si>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</si>
  <si>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</si>
  <si>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</si>
  <si>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</si>
  <si>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</si>
  <si>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</si>
  <si>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</si>
  <si>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</si>
  <si>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</si>
  <si>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</si>
  <si>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</si>
  <si>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</si>
  <si>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</si>
  <si>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</si>
  <si>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</si>
  <si>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</si>
  <si>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</si>
  <si>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</si>
  <si>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</si>
  <si>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</si>
  <si>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</si>
  <si>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</si>
  <si>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</si>
  <si>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</si>
  <si>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</si>
  <si>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</si>
  <si>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</si>
  <si>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</si>
  <si>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</si>
  <si>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</si>
  <si>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</si>
  <si>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</si>
  <si>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</si>
  <si>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</si>
  <si>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</si>
  <si>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</si>
  <si>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</si>
  <si>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</si>
  <si>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</si>
  <si>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</si>
  <si>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</si>
  <si>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</si>
  <si>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</si>
  <si>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</si>
  <si>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</si>
  <si>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</si>
  <si>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</si>
  <si>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</si>
  <si>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</si>
  <si>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</si>
  <si>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</si>
  <si>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</si>
  <si>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</si>
  <si>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</si>
  <si>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</si>
  <si>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</si>
  <si>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</si>
  <si>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</si>
  <si>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</si>
  <si>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</si>
  <si>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</si>
  <si>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</si>
  <si>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</si>
  <si>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</si>
  <si>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</si>
  <si>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</si>
  <si>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</si>
  <si>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</si>
  <si>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</si>
  <si>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</si>
  <si>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</si>
  <si>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</si>
  <si>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</si>
  <si>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</si>
  <si>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</si>
  <si>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</si>
  <si>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</si>
  <si>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</si>
  <si>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</si>
  <si>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</si>
  <si>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</si>
  <si>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</si>
  <si>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</si>
  <si>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</si>
  <si>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</si>
  <si>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</si>
  <si>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</si>
  <si>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</si>
  <si>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</si>
  <si>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</si>
  <si>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</si>
  <si>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</si>
  <si>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</si>
  <si>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</si>
  <si>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</si>
  <si>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</si>
  <si>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</si>
  <si>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</si>
  <si>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</si>
  <si>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</si>
  <si>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</si>
  <si>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</si>
  <si>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</si>
  <si>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</si>
  <si>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</si>
  <si>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</si>
  <si>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</si>
  <si>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</si>
  <si>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</si>
  <si>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</si>
  <si>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</si>
  <si>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</si>
  <si>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</si>
  <si>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</si>
  <si>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</si>
  <si>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</si>
  <si>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</si>
  <si>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</si>
  <si>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</si>
  <si>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</si>
  <si>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</si>
  <si>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</si>
  <si>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</si>
  <si>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</si>
  <si>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</si>
  <si>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</si>
  <si>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</si>
  <si>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</si>
  <si>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</si>
  <si>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</si>
  <si>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</si>
  <si>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</si>
  <si>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</si>
  <si>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</si>
  <si>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</si>
  <si>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</si>
  <si>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</si>
  <si>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</si>
  <si>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</si>
  <si>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</si>
  <si>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</si>
  <si>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</si>
  <si>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</si>
  <si>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</si>
  <si>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</si>
  <si>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</si>
  <si>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</si>
  <si>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</si>
  <si>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</si>
  <si>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</si>
  <si>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</si>
  <si>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</si>
  <si>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</si>
  <si>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</si>
  <si>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</si>
  <si>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</si>
  <si>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</si>
  <si>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</si>
  <si>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</si>
  <si>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</si>
  <si>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</si>
  <si>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</si>
  <si>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</si>
  <si>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</si>
  <si>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</si>
  <si>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</si>
  <si>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</si>
  <si>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</si>
  <si>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</si>
  <si>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</si>
  <si>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</si>
  <si>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</si>
  <si>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</si>
  <si>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</si>
  <si>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</si>
  <si>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</si>
  <si>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</si>
  <si>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</si>
  <si>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</si>
  <si>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</si>
  <si>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</si>
  <si>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</si>
  <si>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</si>
  <si>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</si>
  <si>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</si>
  <si>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</si>
  <si>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</si>
  <si>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</si>
  <si>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</si>
  <si>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</si>
  <si>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</si>
  <si>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</si>
  <si>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</si>
  <si>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</si>
  <si>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</si>
  <si>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</si>
  <si>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</si>
  <si>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</si>
  <si>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</si>
  <si>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</si>
  <si>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</si>
  <si>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</si>
  <si>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</si>
  <si>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</si>
  <si>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</si>
  <si>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</si>
  <si>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</si>
  <si>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</si>
  <si>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</si>
  <si>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</si>
  <si>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</si>
  <si>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</si>
  <si>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</si>
  <si>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</si>
  <si>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</si>
  <si>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</si>
  <si>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</si>
  <si>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</si>
  <si>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</si>
  <si>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</si>
  <si>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</si>
  <si>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</si>
  <si>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</si>
  <si>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</si>
  <si>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</si>
  <si>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</si>
  <si>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</si>
  <si>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</si>
  <si>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</si>
  <si>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</si>
  <si>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</si>
  <si>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</si>
  <si>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</si>
  <si>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</si>
  <si>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</si>
  <si>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</si>
  <si>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</si>
  <si>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</si>
  <si>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</si>
  <si>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</si>
  <si>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</si>
  <si>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</si>
  <si>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</si>
  <si>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</si>
  <si>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</si>
  <si>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</si>
  <si>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</si>
  <si>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</si>
  <si>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</si>
  <si>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</si>
  <si>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</si>
  <si>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</si>
  <si>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</si>
  <si>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</si>
  <si>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</si>
  <si>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</si>
  <si>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</si>
  <si>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</si>
  <si>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</si>
  <si>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</si>
  <si>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</si>
  <si>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</si>
  <si>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</si>
  <si>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</si>
  <si>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</si>
  <si>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</si>
  <si>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</si>
  <si>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</si>
  <si>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</si>
  <si>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</si>
  <si>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</si>
  <si>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</si>
  <si>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</si>
  <si>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</si>
  <si>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</si>
  <si>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</si>
  <si>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</si>
  <si>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</si>
  <si>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</si>
  <si>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</si>
  <si>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</si>
  <si>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</si>
  <si>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</si>
  <si>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</si>
  <si>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</si>
  <si>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</si>
  <si>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</si>
  <si>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</si>
  <si>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</si>
  <si>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</si>
  <si>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</si>
  <si>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</si>
  <si>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</si>
  <si>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</si>
  <si>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</si>
  <si>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</si>
  <si>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</si>
  <si>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</si>
  <si>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</si>
  <si>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</si>
  <si>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</si>
  <si>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</si>
  <si>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</si>
  <si>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</si>
  <si>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</si>
  <si>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</si>
  <si>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</si>
  <si>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</si>
  <si>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</si>
  <si>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</si>
  <si>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</si>
  <si>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</si>
  <si>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</si>
  <si>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</si>
  <si>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</si>
  <si>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</si>
  <si>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</si>
  <si>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</si>
  <si>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</si>
  <si>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</si>
  <si>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</si>
  <si>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</si>
  <si>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</si>
  <si>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</si>
  <si>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</si>
  <si>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</si>
  <si>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</si>
  <si>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</si>
  <si>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</si>
  <si>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</si>
  <si>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</si>
  <si>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</si>
  <si>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</si>
  <si>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</si>
  <si>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</si>
  <si>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</si>
  <si>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</si>
  <si>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</si>
  <si>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</si>
  <si>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</si>
  <si>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</si>
  <si>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</si>
  <si>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</si>
  <si>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</si>
  <si>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</si>
  <si>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</si>
  <si>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</si>
  <si>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</si>
  <si>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</si>
  <si>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</si>
  <si>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</si>
  <si>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</si>
  <si>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</si>
  <si>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</si>
  <si>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</si>
  <si>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</si>
  <si>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</si>
  <si>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</si>
  <si>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</si>
  <si>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</si>
  <si>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</si>
  <si>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</si>
  <si>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</si>
  <si>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</si>
  <si>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</si>
  <si>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</si>
  <si>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</si>
  <si>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</si>
  <si>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</si>
  <si>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</si>
  <si>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</si>
  <si>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</si>
  <si>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</si>
  <si>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</si>
  <si>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</si>
  <si>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</si>
  <si>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</si>
  <si>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</si>
  <si>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</si>
  <si>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</si>
  <si>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</si>
  <si>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</si>
  <si>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</si>
  <si>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</si>
  <si>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</si>
  <si>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</si>
  <si>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</si>
  <si>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</si>
  <si>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</si>
  <si>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</si>
  <si>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</si>
  <si>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</si>
  <si>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</si>
  <si>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</si>
  <si>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</si>
  <si>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</si>
  <si>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</si>
  <si>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</si>
  <si>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</si>
  <si>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</si>
  <si>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</si>
  <si>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</si>
  <si>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</si>
  <si>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</si>
  <si>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</si>
  <si>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</si>
  <si>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</si>
  <si>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</si>
  <si>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</si>
  <si>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</si>
  <si>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</si>
  <si>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</si>
  <si>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</si>
  <si>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</si>
  <si>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</si>
  <si>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</si>
  <si>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</si>
  <si>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</si>
  <si>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</si>
  <si>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</si>
  <si>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</si>
  <si>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</si>
  <si>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</si>
  <si>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</si>
  <si>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</si>
  <si>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</si>
  <si>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</si>
  <si>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</si>
  <si>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</si>
  <si>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</si>
  <si>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</si>
  <si>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</si>
  <si>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</si>
  <si>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</si>
  <si>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</si>
  <si>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</si>
  <si>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</si>
  <si>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</si>
  <si>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</si>
  <si>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</si>
  <si>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</si>
  <si>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</si>
  <si>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</si>
  <si>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</si>
  <si>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</si>
  <si>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</si>
  <si>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</si>
  <si>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</si>
  <si>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</si>
  <si>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</si>
  <si>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</si>
  <si>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</si>
  <si>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</si>
  <si>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</si>
  <si>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</si>
  <si>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</si>
  <si>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</si>
  <si>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</si>
  <si>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</si>
  <si>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</si>
  <si>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</si>
  <si>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</si>
  <si>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</si>
  <si>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</si>
  <si>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</si>
  <si>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</si>
  <si>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</si>
  <si>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</si>
  <si>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</si>
  <si>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</si>
  <si>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</si>
  <si>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</si>
  <si>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</si>
  <si>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</si>
  <si>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</si>
  <si>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</si>
  <si>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</si>
  <si>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</si>
  <si>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</si>
  <si>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</si>
  <si>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</si>
  <si>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</si>
  <si>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</si>
  <si>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</si>
  <si>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</si>
  <si>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</si>
  <si>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</si>
  <si>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</si>
  <si>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</si>
  <si>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</si>
  <si>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</si>
  <si>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</si>
  <si>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</si>
  <si>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</si>
  <si>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</si>
  <si>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</si>
  <si>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</si>
  <si>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</si>
  <si>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</si>
  <si>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</si>
  <si>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</si>
  <si>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</si>
  <si>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</si>
  <si>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</si>
  <si>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</si>
  <si>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</si>
  <si>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</si>
  <si>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</si>
  <si>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</si>
  <si>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</si>
  <si>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</si>
  <si>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</si>
  <si>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</si>
  <si>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</si>
  <si>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</si>
  <si>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</si>
  <si>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</si>
  <si>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</si>
  <si>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</si>
  <si>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</si>
  <si>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</si>
  <si>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</si>
  <si>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</si>
  <si>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</si>
  <si>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</si>
  <si>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</si>
  <si>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</si>
  <si>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</si>
  <si>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</si>
  <si>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</si>
  <si>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</si>
  <si>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</si>
  <si>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</si>
  <si>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</si>
  <si>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</si>
  <si>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</si>
  <si>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</si>
  <si>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</si>
  <si>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</si>
  <si>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</si>
  <si>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</si>
  <si>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</si>
  <si>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</si>
  <si>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</si>
  <si>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</si>
  <si>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</si>
  <si>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</si>
  <si>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</si>
  <si>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</si>
  <si>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</si>
  <si>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</si>
  <si>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</si>
  <si>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</si>
  <si>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</si>
  <si>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</si>
  <si>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</si>
  <si>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</si>
  <si>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</si>
  <si>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</si>
  <si>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</si>
  <si>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</si>
  <si>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</si>
  <si>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</si>
  <si>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</si>
  <si>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</si>
  <si>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</si>
  <si>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</si>
  <si>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</si>
  <si>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</si>
  <si>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</si>
  <si>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</si>
  <si>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</si>
  <si>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</si>
  <si>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</si>
  <si>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</si>
  <si>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</si>
  <si>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</si>
  <si>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</si>
  <si>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</si>
  <si>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</si>
  <si>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</si>
  <si>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</si>
  <si>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</si>
  <si>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</si>
  <si>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</si>
  <si>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</si>
  <si>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</si>
  <si>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</si>
  <si>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</si>
  <si>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</si>
  <si>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</si>
  <si>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</si>
  <si>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</si>
  <si>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</si>
  <si>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</si>
  <si>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</si>
  <si>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</si>
  <si>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</si>
  <si>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</si>
  <si>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</si>
  <si>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</si>
  <si>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</si>
  <si>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</si>
  <si>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</si>
  <si>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</si>
  <si>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</si>
  <si>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</si>
  <si>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</si>
  <si>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</si>
  <si>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</si>
  <si>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</si>
  <si>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</si>
  <si>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</si>
  <si>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</si>
  <si>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</si>
  <si>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</si>
  <si>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</si>
  <si>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</si>
  <si>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</si>
  <si>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</si>
  <si>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</si>
  <si>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</si>
  <si>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</si>
  <si>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</si>
  <si>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</si>
  <si>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</si>
  <si>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</si>
  <si>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</si>
  <si>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</si>
  <si>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</si>
  <si>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</si>
  <si>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</si>
  <si>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</si>
  <si>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</si>
  <si>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</si>
  <si>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</si>
  <si>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</si>
  <si>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</si>
  <si>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</si>
  <si>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</si>
  <si>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</si>
  <si>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</si>
  <si>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</si>
  <si>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</si>
  <si>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</si>
  <si>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</si>
  <si>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</si>
  <si>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</si>
  <si>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</si>
  <si>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</si>
  <si>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</si>
  <si>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</si>
  <si>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</si>
  <si>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</si>
  <si>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</si>
  <si>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</si>
  <si>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</si>
  <si>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</si>
  <si>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</si>
  <si>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</si>
  <si>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</si>
  <si>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</si>
  <si>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</si>
  <si>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</si>
  <si>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</si>
  <si>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</si>
  <si>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</si>
  <si>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</si>
  <si>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</si>
  <si>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</si>
  <si>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</si>
  <si>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</si>
  <si>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</si>
  <si>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</si>
  <si>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</si>
  <si>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</si>
  <si>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</si>
  <si>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</si>
  <si>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</si>
  <si>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</si>
  <si>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</si>
  <si>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</si>
  <si>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</si>
  <si>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</si>
  <si>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</si>
  <si>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</si>
  <si>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</si>
  <si>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</si>
  <si>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</si>
  <si>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</si>
  <si>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</si>
  <si>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</si>
  <si>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</si>
  <si>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</si>
  <si>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</si>
  <si>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</si>
  <si>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</si>
  <si>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</si>
  <si>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</si>
  <si>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</si>
  <si>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</si>
  <si>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</si>
  <si>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</si>
  <si>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</si>
  <si>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</si>
  <si>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</si>
  <si>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</si>
  <si>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</si>
  <si>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</si>
  <si>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</si>
  <si>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</si>
  <si>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</si>
  <si>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</si>
  <si>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</si>
  <si>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</si>
  <si>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</si>
  <si>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</si>
  <si>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</si>
  <si>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</si>
  <si>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</si>
  <si>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</si>
  <si>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</si>
  <si>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</si>
  <si>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</si>
  <si>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</si>
  <si>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</si>
  <si>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</si>
  <si>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</si>
  <si>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</si>
  <si>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</si>
  <si>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</si>
  <si>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</si>
  <si>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</si>
  <si>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</si>
  <si>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</si>
  <si>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</si>
  <si>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</si>
  <si>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</si>
  <si>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</si>
  <si>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</si>
  <si>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</si>
  <si>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</si>
  <si>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</si>
  <si>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</si>
  <si>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</si>
  <si>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</si>
  <si>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</si>
  <si>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</si>
  <si>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</si>
  <si>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</si>
  <si>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</si>
  <si>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</si>
  <si>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</si>
  <si>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</si>
  <si>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</si>
  <si>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</si>
  <si>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</si>
  <si>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</si>
  <si>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</si>
  <si>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</si>
  <si>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</si>
  <si>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</si>
  <si>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</si>
  <si>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</si>
  <si>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</si>
  <si>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</si>
  <si>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</si>
  <si>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</si>
  <si>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</si>
  <si>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</si>
  <si>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</si>
  <si>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</si>
  <si>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</si>
  <si>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</si>
  <si>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</si>
  <si>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</si>
  <si>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</si>
  <si>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</si>
  <si>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</si>
  <si>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</si>
  <si>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</si>
  <si>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</si>
  <si>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</si>
  <si>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</si>
  <si>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</si>
  <si>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</si>
  <si>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</si>
  <si>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</si>
  <si>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</si>
  <si>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</si>
  <si>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</si>
  <si>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</si>
  <si>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</si>
  <si>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</si>
  <si>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</si>
  <si>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</si>
  <si>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</si>
  <si>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</si>
  <si>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</si>
  <si>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</si>
  <si>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</si>
  <si>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</si>
  <si>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</si>
  <si>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</si>
  <si>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</si>
  <si>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</si>
  <si>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</si>
  <si>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</si>
  <si>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</si>
  <si>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</si>
  <si>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</si>
  <si>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</si>
  <si>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</si>
  <si>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</si>
  <si>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</si>
  <si>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</si>
  <si>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</si>
  <si>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</si>
  <si>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</si>
  <si>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</si>
  <si>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</si>
  <si>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</si>
  <si>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</si>
  <si>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</si>
  <si>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</si>
  <si>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</si>
  <si>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</si>
  <si>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</si>
  <si>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</si>
  <si>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</si>
  <si>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</si>
  <si>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</si>
  <si>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</si>
  <si>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</si>
  <si>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</si>
  <si>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</si>
  <si>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</si>
  <si>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</si>
  <si>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</si>
  <si>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</si>
  <si>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</si>
  <si>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</si>
  <si>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</si>
  <si>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</si>
  <si>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</si>
  <si>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</si>
  <si>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</si>
  <si>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</si>
  <si>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</si>
  <si>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</si>
  <si>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</si>
  <si>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</si>
  <si>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</si>
  <si>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</si>
  <si>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</si>
  <si>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</si>
  <si>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</si>
  <si>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</si>
  <si>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</si>
  <si>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</si>
  <si>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</si>
  <si>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</si>
  <si>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</si>
  <si>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</si>
  <si>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</si>
  <si>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</si>
  <si>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</si>
  <si>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</si>
  <si>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</si>
  <si>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</si>
  <si>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</si>
  <si>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</si>
  <si>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</si>
  <si>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</si>
  <si>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</si>
  <si>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</si>
  <si>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</si>
  <si>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</si>
  <si>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</si>
  <si>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</si>
  <si>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</si>
  <si>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</si>
  <si>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</si>
  <si>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</si>
  <si>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</si>
  <si>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</si>
  <si>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</si>
  <si>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</si>
  <si>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</si>
  <si>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</si>
  <si>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</si>
  <si>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</si>
  <si>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</si>
  <si>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</si>
  <si>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</si>
  <si>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</si>
  <si>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</si>
  <si>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</si>
  <si>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</si>
  <si>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</si>
  <si>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</si>
  <si>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</si>
  <si>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</si>
  <si>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</si>
  <si>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</si>
  <si>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</si>
  <si>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</si>
  <si>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</si>
  <si>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</si>
  <si>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</si>
  <si>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</si>
  <si>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</si>
  <si>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</si>
  <si>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</si>
  <si>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</si>
  <si>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</si>
  <si>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</si>
  <si>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</si>
  <si>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</si>
  <si>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</si>
  <si>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</si>
  <si>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</si>
  <si>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</si>
  <si>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</si>
  <si>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</si>
  <si>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</si>
  <si>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</si>
  <si>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</si>
  <si>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</si>
  <si>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</si>
  <si>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</si>
  <si>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</si>
  <si>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</si>
  <si>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</si>
  <si>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</si>
  <si>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</si>
  <si>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</si>
  <si>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</si>
  <si>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</si>
  <si>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</si>
  <si>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</si>
  <si>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</si>
  <si>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</si>
  <si>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</si>
  <si>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</si>
  <si>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</si>
  <si>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</si>
  <si>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</si>
  <si>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</si>
  <si>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</si>
  <si>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</si>
  <si>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</si>
  <si>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</si>
  <si>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</si>
  <si>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</si>
  <si>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</si>
  <si>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</si>
  <si>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</si>
  <si>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</si>
  <si>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</si>
  <si>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</si>
  <si>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</si>
  <si>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</si>
  <si>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</si>
  <si>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</si>
  <si>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</si>
  <si>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</si>
  <si>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</si>
  <si>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</si>
  <si>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</si>
  <si>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</si>
  <si>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</si>
  <si>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</si>
  <si>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</si>
  <si>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</si>
  <si>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</si>
  <si>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</si>
  <si>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</si>
  <si>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</si>
  <si>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</si>
  <si>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</si>
  <si>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</si>
  <si>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</si>
  <si>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</si>
  <si>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</si>
  <si>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</si>
  <si>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</si>
  <si>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</si>
  <si>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</si>
  <si>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</si>
  <si>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</si>
  <si>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</si>
  <si>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</si>
  <si>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</si>
  <si>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</si>
  <si>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</si>
  <si>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</si>
  <si>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</si>
  <si>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</si>
  <si>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</si>
  <si>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</si>
  <si>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</si>
  <si>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</si>
  <si>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</si>
  <si>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</si>
  <si>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</si>
  <si>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</si>
  <si>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</si>
  <si>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</si>
  <si>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</si>
  <si>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</si>
  <si>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</si>
  <si>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</si>
  <si>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</si>
  <si>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</si>
  <si>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</si>
  <si>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</si>
  <si>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</si>
  <si>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</si>
  <si>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</si>
  <si>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</si>
  <si>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</si>
  <si>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</si>
  <si>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</si>
  <si>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</si>
  <si>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</si>
  <si>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</si>
  <si>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</si>
  <si>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</si>
  <si>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</si>
  <si>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</si>
  <si>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</si>
  <si>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</si>
  <si>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</si>
  <si>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</si>
  <si>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</si>
  <si>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</si>
  <si>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</si>
  <si>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</si>
  <si>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</si>
  <si>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</si>
  <si>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</si>
  <si>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</si>
  <si>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</si>
  <si>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</si>
  <si>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</si>
  <si>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</si>
  <si>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</si>
  <si>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</si>
  <si>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</si>
  <si>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</si>
  <si>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</si>
  <si>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</si>
  <si>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</si>
  <si>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</si>
  <si>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</si>
  <si>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</si>
  <si>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</si>
  <si>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</si>
  <si>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</si>
  <si>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</si>
  <si>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</si>
  <si>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</si>
  <si>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</si>
  <si>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</si>
  <si>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</si>
  <si>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</si>
  <si>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</si>
  <si>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</si>
  <si>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</si>
  <si>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</si>
  <si>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</si>
  <si>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</si>
  <si>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</si>
  <si>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</si>
  <si>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</si>
  <si>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</si>
  <si>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</si>
  <si>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</si>
  <si>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</si>
  <si>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</si>
  <si>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</si>
  <si>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</si>
  <si>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</si>
  <si>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</si>
  <si>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</si>
  <si>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</si>
  <si>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</si>
  <si>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</si>
  <si>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</si>
  <si>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</si>
  <si>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</si>
  <si>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</si>
  <si>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</si>
  <si>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</si>
  <si>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</si>
  <si>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</si>
  <si>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</si>
  <si>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</si>
  <si>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</si>
  <si>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</si>
  <si>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</si>
  <si>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</si>
  <si>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</si>
  <si>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</si>
  <si>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</si>
  <si>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</si>
  <si>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</si>
  <si>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</si>
  <si>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</si>
  <si>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</si>
  <si>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</si>
  <si>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</si>
  <si>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</si>
  <si>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</si>
  <si>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</si>
  <si>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</si>
  <si>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</si>
  <si>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</si>
  <si>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</si>
  <si>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</si>
  <si>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</si>
  <si>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</si>
  <si>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</si>
  <si>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</si>
  <si>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</si>
  <si>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</si>
  <si>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</si>
  <si>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</si>
  <si>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</si>
  <si>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</si>
  <si>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</si>
  <si>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</si>
  <si>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</si>
  <si>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</si>
  <si>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</si>
  <si>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</si>
  <si>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</si>
  <si>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</si>
  <si>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</si>
  <si>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</si>
  <si>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</si>
  <si>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</si>
  <si>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</si>
  <si>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</si>
  <si>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</si>
  <si>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</si>
  <si>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</si>
  <si>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</si>
  <si>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</si>
  <si>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</si>
  <si>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</si>
  <si>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</si>
  <si>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</si>
  <si>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</si>
  <si>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</si>
  <si>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</si>
  <si>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</si>
  <si>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</si>
  <si>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</si>
  <si>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</si>
  <si>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</si>
  <si>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</si>
  <si>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</si>
  <si>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</si>
  <si>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</si>
  <si>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</si>
  <si>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</si>
  <si>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</si>
  <si>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</si>
  <si>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</si>
  <si>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</si>
  <si>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</si>
  <si>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</si>
  <si>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</si>
  <si>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</si>
  <si>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</si>
  <si>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</si>
  <si>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</si>
  <si>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</si>
  <si>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</si>
  <si>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</si>
  <si>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</si>
  <si>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</si>
  <si>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</si>
  <si>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</si>
  <si>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</si>
  <si>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</si>
  <si>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</si>
  <si>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</si>
  <si>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</si>
  <si>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</si>
  <si>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</si>
  <si>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</si>
  <si>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</si>
  <si>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</si>
  <si>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</si>
  <si>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</si>
  <si>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</si>
  <si>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</si>
  <si>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</si>
  <si>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</si>
  <si>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</si>
  <si>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</si>
  <si>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</si>
  <si>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</si>
  <si>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</si>
  <si>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</si>
  <si>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</si>
  <si>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</si>
  <si>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</si>
  <si>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</si>
  <si>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</si>
  <si>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</si>
  <si>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</si>
  <si>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</si>
  <si>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</si>
  <si>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</si>
  <si>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</si>
  <si>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</si>
  <si>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</si>
  <si>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</si>
  <si>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</si>
  <si>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</si>
  <si>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</si>
  <si>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</si>
  <si>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</si>
  <si>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</si>
  <si>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</si>
  <si>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</si>
  <si>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</si>
  <si>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</si>
  <si>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</si>
  <si>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</si>
  <si>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</si>
  <si>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</si>
  <si>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</si>
  <si>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</si>
  <si>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</si>
  <si>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</si>
  <si>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</si>
  <si>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</si>
  <si>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</si>
  <si>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</si>
  <si>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</si>
  <si>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</si>
  <si>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</si>
  <si>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</si>
  <si>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</si>
  <si>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</si>
  <si>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</si>
  <si>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</si>
  <si>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</si>
  <si>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</si>
  <si>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</si>
  <si>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</si>
  <si>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</si>
  <si>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</si>
  <si>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</si>
  <si>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</si>
  <si>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</si>
  <si>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</si>
  <si>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</si>
  <si>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</si>
  <si>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</si>
  <si>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</si>
  <si>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</si>
  <si>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</si>
  <si>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</si>
  <si>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</si>
  <si>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</si>
  <si>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</si>
  <si>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</si>
  <si>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</si>
  <si>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</si>
  <si>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</si>
  <si>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</si>
  <si>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</si>
  <si>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</si>
  <si>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</si>
  <si>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</si>
  <si>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</si>
  <si>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</si>
  <si>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</si>
  <si>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</si>
  <si>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</si>
  <si>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</si>
  <si>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</si>
  <si>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</si>
  <si>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</si>
  <si>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</si>
  <si>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</si>
  <si>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</si>
  <si>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</si>
  <si>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</si>
  <si>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</si>
  <si>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</si>
  <si>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</si>
  <si>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</si>
  <si>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</si>
  <si>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</si>
  <si>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</si>
  <si>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</si>
  <si>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</si>
  <si>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</si>
  <si>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</si>
  <si>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</si>
  <si>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</si>
  <si>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</si>
  <si>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</si>
  <si>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</si>
  <si>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</si>
  <si>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</si>
  <si>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</si>
  <si>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</si>
  <si>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</si>
  <si>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</si>
  <si>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</si>
  <si>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</si>
  <si>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</si>
  <si>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</si>
  <si>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</si>
  <si>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</si>
  <si>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</si>
  <si>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</si>
  <si>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</si>
  <si>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</si>
  <si>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</si>
  <si>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</si>
  <si>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</si>
  <si>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</si>
  <si>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</si>
  <si>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</si>
  <si>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</si>
  <si>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</si>
  <si>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</si>
  <si>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</si>
  <si>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</si>
  <si>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</si>
  <si>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</si>
  <si>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</si>
  <si>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</si>
  <si>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</si>
  <si>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</si>
  <si>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</si>
  <si>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</si>
  <si>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</si>
  <si>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</si>
  <si>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</si>
  <si>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</si>
  <si>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</si>
  <si>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</si>
  <si>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</si>
  <si>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</si>
  <si>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</si>
  <si>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</si>
  <si>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</si>
  <si>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</si>
  <si>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</si>
  <si>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</si>
  <si>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</si>
  <si>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</si>
  <si>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</si>
  <si>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</si>
  <si>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</si>
  <si>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</si>
  <si>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</si>
  <si>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</si>
  <si>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</si>
  <si>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</si>
  <si>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</si>
  <si>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</si>
  <si>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</si>
  <si>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</si>
  <si>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</si>
  <si>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</si>
  <si>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</si>
  <si>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</si>
  <si>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</si>
  <si>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</si>
  <si>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</si>
  <si>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</si>
  <si>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</si>
  <si>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</si>
  <si>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</si>
  <si>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</si>
  <si>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</si>
  <si>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</si>
  <si>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</si>
  <si>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</si>
  <si>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</si>
  <si>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</si>
  <si>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</si>
  <si>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</si>
  <si>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</si>
  <si>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</si>
  <si>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</si>
  <si>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</si>
  <si>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</si>
  <si>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</si>
  <si>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</si>
  <si>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</si>
  <si>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</si>
  <si>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</si>
  <si>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</si>
  <si>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</si>
  <si>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</si>
  <si>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</si>
  <si>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</si>
  <si>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</si>
  <si>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</si>
  <si>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</si>
  <si>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</si>
  <si>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</si>
  <si>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</si>
  <si>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</si>
  <si>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</si>
  <si>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</si>
  <si>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</si>
  <si>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</si>
  <si>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</si>
  <si>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</si>
  <si>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</si>
  <si>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</si>
  <si>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</si>
  <si>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</si>
  <si>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</si>
  <si>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</si>
  <si>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</si>
  <si>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</si>
  <si>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</si>
  <si>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</si>
  <si>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</si>
  <si>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</si>
  <si>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</si>
  <si>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</si>
  <si>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</si>
  <si>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</si>
  <si>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</si>
  <si>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</si>
  <si>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</si>
  <si>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</si>
  <si>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</si>
  <si>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</si>
  <si>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</si>
  <si>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</si>
  <si>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</si>
  <si>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</si>
  <si>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</si>
  <si>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</si>
  <si>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</si>
  <si>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</si>
  <si>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</si>
  <si>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</si>
  <si>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</si>
  <si>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</si>
  <si>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</si>
  <si>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</si>
  <si>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</si>
  <si>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</si>
  <si>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</si>
  <si>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</si>
  <si>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</si>
  <si>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</si>
  <si>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</si>
  <si>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</si>
  <si>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</si>
  <si>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</si>
  <si>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</si>
  <si>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</si>
  <si>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</si>
  <si>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</si>
  <si>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</si>
  <si>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</si>
  <si>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</si>
  <si>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</si>
  <si>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</si>
  <si>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</si>
  <si>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</si>
  <si>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</si>
  <si>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</si>
  <si>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</si>
  <si>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</si>
  <si>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</si>
  <si>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</si>
  <si>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</si>
  <si>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</si>
  <si>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</si>
  <si>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</si>
  <si>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</si>
  <si>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</si>
  <si>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</si>
  <si>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</si>
  <si>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</si>
  <si>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</si>
  <si>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</si>
  <si>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</si>
  <si>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</si>
  <si>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</si>
  <si>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</si>
  <si>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</si>
  <si>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</si>
  <si>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</si>
  <si>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</si>
  <si>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</si>
  <si>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</si>
  <si>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</si>
  <si>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</si>
  <si>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</si>
  <si>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</si>
  <si>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</si>
  <si>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</si>
  <si>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</si>
  <si>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</si>
  <si>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</si>
  <si>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</si>
  <si>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</si>
  <si>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</si>
  <si>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</si>
  <si>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</si>
  <si>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</si>
  <si>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</si>
  <si>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</si>
  <si>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</si>
  <si>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</si>
  <si>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</si>
  <si>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</si>
  <si>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</si>
  <si>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</si>
  <si>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</si>
  <si>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</si>
  <si>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</si>
  <si>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</si>
  <si>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</si>
  <si>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</si>
  <si>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</si>
  <si>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</si>
  <si>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</si>
  <si>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</si>
  <si>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</si>
  <si>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</si>
  <si>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</si>
  <si>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</si>
  <si>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</si>
  <si>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</si>
  <si>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</si>
  <si>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</si>
  <si>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</si>
  <si>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</si>
  <si>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</si>
  <si>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</si>
  <si>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</si>
  <si>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</si>
  <si>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</si>
  <si>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</si>
  <si>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</si>
  <si>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</si>
  <si>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</si>
  <si>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</si>
  <si>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</si>
  <si>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</si>
  <si>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</si>
  <si>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</si>
  <si>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</si>
  <si>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</si>
  <si>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</si>
  <si>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</si>
  <si>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</si>
  <si>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</si>
  <si>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</si>
  <si>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</si>
  <si>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</si>
  <si>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</si>
  <si>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</si>
  <si>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</si>
  <si>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</si>
  <si>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</si>
  <si>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</si>
  <si>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</si>
  <si>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</si>
  <si>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</si>
  <si>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</si>
  <si>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</si>
  <si>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</si>
  <si>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</si>
  <si>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</si>
  <si>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</si>
  <si>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</si>
  <si>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</si>
  <si>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</si>
  <si>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</si>
  <si>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</si>
  <si>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</si>
  <si>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</si>
  <si>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</si>
  <si>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</si>
  <si>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</si>
  <si>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</si>
  <si>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</si>
  <si>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</si>
  <si>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</si>
  <si>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</si>
  <si>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</si>
  <si>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</si>
  <si>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</si>
  <si>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</si>
  <si>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</si>
  <si>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</si>
  <si>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</si>
  <si>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</si>
  <si>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</si>
  <si>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</si>
  <si>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</si>
  <si>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</si>
  <si>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</si>
  <si>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</si>
  <si>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</si>
  <si>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</si>
  <si>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</si>
  <si>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</si>
  <si>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</si>
  <si>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</si>
  <si>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</si>
  <si>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</si>
  <si>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</si>
  <si>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</si>
  <si>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</si>
  <si>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</si>
  <si>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</si>
  <si>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</si>
  <si>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</si>
  <si>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</si>
  <si>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</si>
  <si>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</si>
  <si>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</si>
  <si>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</si>
  <si>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</si>
  <si>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</si>
  <si>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</si>
  <si>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</si>
  <si>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</si>
  <si>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</si>
  <si>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</si>
  <si>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</si>
  <si>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</si>
  <si>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</si>
  <si>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</si>
  <si>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</si>
  <si>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</si>
  <si>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</si>
  <si>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</si>
  <si>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</si>
  <si>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</si>
  <si>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</si>
  <si>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</si>
  <si>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</si>
  <si>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</si>
  <si>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</si>
  <si>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</si>
  <si>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</si>
  <si>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</si>
  <si>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</si>
  <si>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</si>
  <si>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</si>
  <si>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</si>
  <si>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</si>
  <si>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</si>
  <si>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</si>
  <si>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</si>
  <si>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</si>
  <si>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</si>
  <si>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</si>
  <si>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</si>
  <si>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</si>
  <si>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</si>
  <si>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</si>
  <si>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</si>
  <si>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</si>
  <si>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</si>
  <si>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</si>
  <si>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</si>
  <si>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</si>
  <si>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</si>
  <si>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</si>
  <si>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</si>
  <si>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</si>
  <si>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</si>
  <si>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</si>
  <si>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</si>
  <si>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</si>
  <si>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</si>
  <si>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</si>
  <si>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</si>
  <si>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</si>
  <si>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</si>
  <si>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</si>
  <si>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</si>
  <si>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</si>
  <si>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</si>
  <si>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</si>
  <si>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</si>
  <si>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</si>
  <si>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</si>
  <si>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</si>
  <si>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</si>
  <si>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</si>
  <si>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</si>
  <si>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</si>
  <si>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</si>
  <si>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</si>
  <si>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</si>
  <si>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</si>
  <si>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</si>
  <si>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</si>
  <si>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</si>
  <si>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</si>
  <si>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</si>
  <si>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</si>
  <si>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</si>
  <si>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</si>
  <si>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</si>
  <si>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</si>
  <si>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</si>
  <si>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</si>
  <si>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</si>
  <si>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</si>
  <si>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</si>
  <si>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</si>
  <si>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</si>
  <si>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</si>
  <si>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</si>
  <si>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</si>
  <si>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</si>
  <si>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</si>
  <si>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</si>
  <si>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</si>
  <si>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</si>
  <si>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</si>
  <si>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</si>
  <si>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</si>
  <si>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</si>
  <si>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</si>
  <si>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</si>
  <si>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</si>
  <si>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</si>
  <si>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</si>
  <si>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</si>
  <si>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</si>
  <si>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</si>
  <si>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</si>
  <si>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</si>
  <si>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</si>
  <si>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</si>
  <si>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</si>
  <si>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</si>
  <si>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</si>
  <si>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</si>
  <si>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</si>
  <si>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</si>
  <si>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</si>
  <si>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</si>
  <si>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</si>
  <si>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</si>
  <si>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</si>
  <si>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</si>
  <si>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</si>
  <si>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</si>
  <si>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</si>
  <si>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</si>
  <si>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</si>
  <si>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</si>
  <si>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</si>
  <si>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</si>
  <si>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</si>
  <si>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</si>
  <si>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</si>
  <si>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</si>
  <si>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</si>
  <si>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</si>
  <si>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</si>
  <si>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</si>
  <si>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</si>
  <si>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</si>
  <si>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</si>
  <si>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</si>
  <si>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</si>
  <si>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</si>
  <si>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</si>
  <si>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</si>
  <si>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</si>
  <si>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</si>
  <si>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</si>
  <si>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</si>
  <si>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</si>
  <si>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</si>
  <si>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</si>
  <si>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</si>
  <si>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</si>
  <si>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</si>
  <si>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</si>
  <si>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</si>
  <si>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</si>
  <si>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</si>
  <si>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</si>
  <si>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</si>
  <si>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</si>
  <si>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</si>
  <si>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</si>
  <si>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</si>
  <si>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</si>
  <si>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</si>
  <si>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</si>
  <si>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</si>
  <si>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</si>
  <si>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</si>
  <si>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</si>
  <si>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</si>
  <si>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</si>
  <si>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</si>
  <si>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</si>
  <si>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</si>
  <si>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</si>
  <si>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</si>
  <si>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</si>
  <si>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</si>
  <si>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</si>
  <si>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</si>
  <si>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</si>
  <si>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</si>
  <si>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</si>
  <si>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</si>
  <si>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</si>
  <si>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</si>
  <si>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</si>
  <si>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</si>
  <si>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</si>
  <si>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</si>
  <si>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</si>
  <si>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</si>
  <si>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</si>
  <si>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</si>
  <si>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</si>
  <si>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</si>
  <si>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</si>
  <si>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</si>
  <si>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</si>
  <si>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</si>
  <si>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</si>
  <si>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</si>
  <si>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</si>
  <si>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</si>
  <si>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</si>
  <si>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</si>
  <si>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</si>
  <si>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</si>
  <si>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</si>
  <si>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</si>
  <si>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</si>
  <si>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</si>
  <si>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</si>
  <si>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</si>
  <si>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</si>
  <si>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</si>
  <si>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</si>
  <si>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</si>
  <si>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</si>
  <si>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</si>
  <si>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</si>
  <si>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</si>
  <si>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</si>
  <si>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</si>
  <si>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</si>
  <si>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</si>
  <si>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</si>
  <si>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</si>
  <si>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</si>
  <si>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</si>
  <si>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</si>
  <si>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</si>
  <si>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</si>
  <si>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</si>
  <si>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</si>
  <si>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</si>
  <si>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</si>
  <si>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</si>
  <si>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</si>
  <si>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</si>
  <si>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</si>
  <si>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</si>
  <si>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</si>
  <si>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</si>
  <si>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</si>
  <si>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</si>
  <si>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</si>
  <si>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</si>
  <si>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</si>
  <si>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</si>
  <si>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</si>
  <si>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</si>
  <si>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</si>
  <si>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</si>
  <si>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</si>
  <si>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</si>
  <si>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</si>
  <si>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</si>
  <si>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</si>
  <si>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</si>
  <si>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</si>
  <si>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</si>
  <si>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</si>
  <si>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</si>
  <si>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</si>
  <si>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</si>
  <si>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</si>
  <si>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</si>
  <si>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</si>
  <si>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</si>
  <si>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</si>
  <si>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</si>
  <si>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</si>
  <si>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</si>
  <si>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</si>
  <si>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</si>
  <si>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</si>
  <si>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</si>
  <si>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</si>
  <si>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</si>
  <si>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</si>
  <si>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</si>
  <si>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</si>
  <si>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</si>
  <si>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</si>
  <si>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</si>
  <si>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</si>
  <si>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</si>
  <si>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</si>
  <si>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</si>
  <si>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</si>
  <si>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</si>
  <si>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</si>
  <si>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</si>
  <si>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</si>
  <si>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</si>
  <si>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</si>
  <si>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</si>
  <si>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</si>
  <si>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</si>
  <si>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</si>
  <si>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</si>
  <si>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</si>
  <si>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</si>
  <si>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</si>
  <si>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</si>
  <si>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</si>
  <si>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</si>
  <si>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</si>
  <si>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</si>
  <si>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</si>
  <si>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</si>
  <si>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</si>
  <si>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</si>
  <si>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</si>
  <si>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</si>
  <si>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</si>
  <si>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</si>
  <si>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</si>
  <si>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</si>
  <si>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</si>
  <si>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</si>
  <si>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</si>
  <si>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</si>
  <si>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</si>
  <si>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</si>
  <si>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</si>
  <si>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</si>
  <si>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</si>
  <si>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</si>
  <si>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</si>
  <si>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</si>
  <si>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</si>
  <si>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</si>
  <si>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</si>
  <si>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</si>
  <si>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</si>
  <si>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</si>
  <si>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</si>
  <si>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</si>
  <si>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</si>
  <si>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</si>
  <si>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</si>
  <si>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</si>
  <si>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</si>
  <si>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</si>
  <si>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</si>
  <si>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</si>
  <si>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</si>
  <si>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</si>
  <si>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</si>
  <si>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</si>
  <si>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</si>
  <si>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</si>
  <si>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</si>
  <si>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</si>
  <si>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</si>
  <si>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</si>
  <si>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</si>
  <si>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</si>
  <si>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</si>
  <si>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</si>
  <si>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</si>
  <si>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</si>
  <si>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</si>
  <si>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</si>
  <si>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</si>
  <si>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</si>
  <si>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</si>
  <si>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</si>
  <si>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</si>
  <si>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</si>
  <si>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</si>
  <si>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</si>
  <si>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</si>
  <si>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</si>
  <si>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</si>
  <si>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</si>
  <si>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</si>
  <si>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</si>
  <si>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</si>
  <si>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</si>
  <si>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</si>
  <si>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</si>
  <si>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</si>
  <si>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</si>
  <si>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</si>
  <si>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</si>
  <si>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</si>
  <si>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</si>
  <si>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</si>
  <si>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</si>
  <si>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</si>
  <si>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</si>
  <si>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</si>
  <si>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</si>
  <si>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</si>
  <si>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</si>
  <si>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</si>
  <si>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</si>
  <si>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</si>
  <si>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</si>
  <si>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</si>
  <si>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</si>
  <si>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</si>
  <si>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</si>
  <si>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</si>
  <si>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</si>
  <si>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</si>
  <si>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</si>
  <si>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</si>
  <si>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</si>
  <si>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</si>
  <si>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</si>
  <si>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</si>
  <si>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</si>
  <si>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</si>
  <si>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</si>
  <si>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</si>
  <si>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</si>
  <si>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</si>
  <si>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</si>
  <si>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</si>
  <si>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</si>
  <si>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</si>
  <si>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</si>
  <si>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</si>
  <si>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</si>
  <si>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</si>
  <si>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</si>
  <si>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</si>
  <si>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</si>
  <si>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</si>
  <si>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</si>
  <si>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</si>
  <si>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</si>
  <si>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</si>
  <si>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</si>
  <si>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</si>
  <si>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</si>
  <si>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</si>
  <si>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</si>
  <si>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</si>
  <si>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</si>
  <si>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</si>
  <si>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</si>
  <si>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</si>
  <si>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</si>
  <si>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</si>
  <si>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</si>
  <si>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</si>
  <si>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</si>
  <si>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</si>
  <si>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</si>
  <si>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</si>
  <si>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</si>
  <si>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</si>
  <si>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</si>
  <si>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</si>
  <si>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</si>
  <si>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</si>
  <si>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</si>
  <si>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</si>
  <si>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</si>
  <si>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</si>
  <si>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</si>
  <si>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</si>
  <si>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</si>
  <si>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</si>
  <si>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</si>
  <si>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</si>
  <si>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</si>
  <si>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</si>
  <si>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</si>
  <si>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</si>
  <si>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</si>
  <si>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</si>
  <si>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</si>
  <si>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</si>
  <si>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</si>
  <si>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</si>
  <si>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</si>
  <si>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</si>
  <si>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</si>
  <si>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</si>
  <si>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</si>
  <si>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</si>
  <si>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</si>
  <si>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</si>
  <si>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</si>
  <si>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</si>
  <si>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</si>
  <si>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</si>
  <si>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</si>
  <si>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</si>
  <si>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</si>
  <si>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</si>
  <si>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</si>
  <si>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</si>
  <si>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</si>
  <si>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</si>
  <si>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</si>
  <si>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</si>
  <si>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</si>
  <si>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</si>
  <si>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</si>
  <si>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</si>
  <si>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</si>
  <si>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</si>
  <si>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</si>
  <si>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</si>
  <si>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</si>
  <si>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</si>
  <si>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</si>
  <si>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</si>
  <si>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</si>
  <si>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</si>
  <si>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</si>
  <si>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</si>
  <si>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</si>
  <si>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</si>
  <si>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</si>
  <si>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</si>
  <si>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</si>
  <si>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</si>
  <si>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</si>
  <si>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</si>
  <si>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</si>
  <si>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</si>
  <si>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</si>
  <si>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</si>
  <si>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</si>
  <si>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</si>
  <si>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</si>
  <si>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</si>
  <si>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</si>
  <si>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</si>
  <si>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</si>
  <si>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</si>
  <si>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</si>
  <si>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</si>
  <si>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</si>
  <si>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</si>
  <si>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</si>
  <si>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</si>
  <si>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</si>
  <si>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</si>
  <si>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</si>
  <si>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</si>
  <si>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</si>
  <si>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</si>
  <si>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</si>
  <si>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</si>
  <si>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</si>
  <si>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</si>
  <si>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</si>
  <si>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</si>
  <si>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</si>
  <si>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</si>
  <si>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</si>
  <si>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</si>
  <si>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</si>
  <si>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</si>
  <si>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</si>
  <si>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</si>
  <si>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</si>
  <si>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</si>
  <si>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</si>
  <si>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</si>
  <si>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</si>
  <si>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</si>
  <si>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</si>
  <si>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</si>
  <si>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</si>
  <si>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</si>
  <si>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</si>
  <si>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</si>
  <si>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</si>
  <si>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</si>
  <si>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</si>
  <si>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</si>
  <si>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</si>
  <si>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</si>
  <si>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</si>
  <si>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</si>
  <si>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</si>
  <si>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</si>
  <si>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</si>
  <si>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</si>
  <si>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</si>
  <si>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</si>
  <si>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</si>
  <si>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</si>
  <si>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</si>
  <si>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</si>
  <si>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</si>
  <si>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</si>
  <si>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</si>
  <si>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</si>
  <si>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</si>
  <si>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</si>
  <si>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</si>
  <si>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</si>
  <si>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</si>
  <si>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</si>
  <si>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</si>
  <si>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</si>
  <si>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</si>
  <si>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</si>
  <si>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</si>
  <si>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</si>
  <si>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</si>
  <si>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</si>
  <si>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</si>
  <si>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</si>
  <si>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</si>
  <si>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</si>
  <si>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</si>
  <si>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</si>
  <si>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</si>
  <si>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</si>
  <si>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</si>
  <si>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</si>
  <si>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</si>
  <si>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</si>
  <si>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</si>
  <si>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</si>
  <si>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</si>
  <si>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</si>
  <si>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</si>
  <si>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</si>
  <si>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</si>
  <si>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</si>
  <si>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</si>
  <si>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</si>
  <si>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</si>
  <si>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</si>
  <si>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</si>
  <si>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</si>
  <si>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</si>
  <si>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</si>
  <si>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</si>
  <si>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</si>
  <si>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</si>
  <si>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</si>
  <si>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</si>
  <si>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</si>
  <si>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</si>
  <si>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</si>
  <si>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</si>
  <si>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</si>
  <si>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</si>
  <si>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</si>
  <si>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</si>
  <si>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</si>
  <si>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</si>
  <si>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</si>
  <si>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</si>
  <si>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</si>
  <si>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</si>
  <si>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</si>
  <si>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</si>
  <si>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</si>
  <si>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</si>
  <si>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</si>
  <si>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</si>
  <si>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</si>
  <si>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</si>
  <si>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</si>
  <si>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</si>
  <si>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</si>
  <si>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</si>
  <si>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</si>
  <si>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</si>
  <si>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</si>
  <si>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</si>
  <si>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</si>
  <si>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</si>
  <si>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</si>
  <si>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</si>
  <si>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</si>
  <si>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</si>
  <si>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</si>
  <si>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</si>
  <si>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</si>
  <si>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</si>
  <si>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</si>
  <si>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</si>
  <si>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</si>
  <si>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</si>
  <si>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</si>
  <si>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</si>
  <si>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</si>
  <si>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</si>
  <si>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</si>
  <si>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</si>
  <si>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</si>
  <si>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</si>
  <si>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</si>
  <si>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</si>
  <si>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</si>
  <si>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</si>
  <si>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</si>
  <si>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</si>
  <si>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</si>
  <si>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</si>
  <si>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</si>
  <si>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</si>
  <si>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</si>
  <si>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</si>
  <si>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</si>
  <si>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</si>
  <si>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</si>
  <si>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</si>
  <si>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</si>
  <si>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</si>
  <si>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</si>
  <si>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</si>
  <si>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</si>
  <si>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</si>
  <si>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</si>
  <si>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</si>
  <si>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</si>
  <si>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</si>
  <si>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</si>
  <si>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</si>
  <si>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</si>
  <si>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</si>
  <si>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</si>
  <si>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</si>
  <si>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</si>
  <si>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</si>
  <si>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</si>
  <si>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</si>
  <si>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</si>
  <si>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</si>
  <si>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</si>
  <si>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</si>
  <si>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</si>
  <si>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</si>
  <si>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</si>
  <si>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</si>
  <si>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</si>
  <si>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</si>
  <si>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</si>
  <si>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</si>
  <si>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</si>
  <si>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</si>
  <si>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</si>
  <si>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</si>
  <si>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</si>
  <si>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</si>
  <si>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</si>
  <si>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</si>
  <si>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</si>
  <si>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</si>
  <si>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</si>
  <si>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</si>
  <si>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</si>
  <si>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</si>
  <si>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</si>
  <si>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</si>
  <si>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</si>
  <si>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</si>
  <si>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</si>
  <si>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</si>
  <si>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</si>
  <si>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</si>
  <si>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</si>
  <si>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</si>
  <si>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</si>
  <si>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</si>
  <si>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</si>
  <si>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</si>
  <si>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</si>
  <si>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</si>
  <si>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</si>
  <si>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</si>
  <si>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</si>
  <si>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</si>
  <si>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</si>
  <si>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</si>
  <si>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</si>
  <si>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</si>
  <si>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</si>
  <si>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</si>
  <si>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</si>
  <si>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</si>
  <si>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</si>
  <si>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</si>
  <si>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</si>
  <si>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</si>
  <si>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</si>
  <si>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</si>
  <si>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</si>
  <si>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</si>
  <si>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</si>
  <si>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</si>
  <si>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</si>
  <si>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</si>
  <si>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</si>
  <si>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</si>
  <si>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</si>
  <si>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</si>
  <si>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</si>
  <si>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</si>
  <si>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</si>
  <si>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</si>
  <si>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</si>
  <si>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</si>
  <si>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</si>
  <si>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</si>
  <si>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</si>
  <si>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</si>
  <si>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</si>
  <si>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</si>
  <si>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</si>
  <si>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</si>
  <si>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</si>
  <si>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</si>
  <si>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</si>
  <si>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</si>
  <si>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</si>
  <si>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</si>
  <si>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</si>
  <si>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</si>
  <si>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</si>
  <si>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</si>
  <si>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</si>
  <si>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</si>
  <si>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</si>
  <si>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</si>
  <si>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</si>
  <si>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</si>
  <si>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</si>
  <si>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</si>
  <si>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</si>
  <si>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</si>
  <si>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</si>
  <si>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</si>
  <si>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</si>
  <si>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</si>
  <si>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</si>
  <si>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</si>
  <si>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</si>
  <si>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</si>
  <si>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</si>
  <si>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</si>
  <si>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</si>
  <si>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</si>
  <si>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</si>
  <si>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</si>
  <si>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</si>
  <si>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</si>
  <si>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</si>
  <si>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</si>
  <si>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</si>
  <si>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</si>
  <si>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</si>
  <si>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</si>
  <si>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</si>
  <si>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</si>
  <si>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</si>
  <si>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</si>
  <si>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</si>
  <si>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</si>
  <si>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</si>
  <si>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</si>
  <si>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</si>
  <si>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</si>
  <si>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</si>
  <si>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</si>
  <si>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</si>
  <si>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</si>
  <si>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</si>
  <si>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</si>
  <si>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</si>
  <si>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</si>
  <si>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</si>
  <si>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</si>
  <si>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</si>
  <si>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</si>
  <si>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</si>
  <si>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</si>
  <si>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</si>
  <si>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</si>
  <si>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</si>
  <si>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</si>
  <si>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</si>
  <si>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</si>
  <si>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</si>
  <si>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</si>
  <si>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</si>
  <si>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</si>
  <si>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</si>
  <si>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</si>
  <si>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</si>
  <si>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</si>
  <si>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</si>
  <si>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</si>
  <si>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</si>
  <si>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</si>
  <si>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</si>
  <si>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</si>
  <si>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</si>
  <si>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</si>
  <si>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</si>
  <si>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</si>
  <si>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</si>
  <si>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</si>
  <si>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</si>
  <si>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</si>
  <si>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</si>
  <si>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</si>
  <si>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</si>
  <si>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</si>
  <si>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</si>
  <si>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</si>
  <si>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</si>
  <si>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</si>
  <si>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</si>
  <si>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</si>
  <si>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</si>
  <si>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</si>
  <si>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</si>
  <si>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</si>
  <si>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</si>
  <si>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</si>
  <si>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</si>
  <si>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</si>
  <si>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</si>
  <si>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</si>
  <si>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</si>
  <si>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</si>
  <si>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</si>
  <si>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</si>
  <si>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</si>
  <si>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</si>
  <si>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</si>
  <si>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</si>
  <si>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</si>
  <si>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</si>
  <si>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</si>
  <si>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</si>
  <si>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</si>
  <si>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</si>
  <si>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</si>
  <si>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</si>
  <si>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</si>
  <si>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</si>
  <si>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</si>
  <si>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</si>
  <si>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</si>
  <si>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</si>
  <si>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</si>
  <si>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</si>
  <si>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</si>
  <si>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</si>
  <si>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</si>
  <si>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</si>
  <si>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</si>
  <si>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</si>
  <si>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</si>
  <si>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</si>
  <si>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</si>
  <si>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</si>
  <si>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</si>
  <si>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</si>
  <si>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</si>
  <si>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</si>
  <si>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</si>
  <si>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</si>
  <si>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</si>
  <si>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</si>
  <si>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</si>
  <si>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</si>
  <si>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</si>
  <si>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</si>
  <si>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</si>
  <si>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</si>
  <si>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</si>
  <si>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</si>
  <si>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</si>
  <si>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</si>
  <si>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</si>
  <si>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</si>
  <si>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</si>
  <si>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</si>
  <si>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</si>
  <si>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</si>
  <si>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</si>
  <si>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</si>
  <si>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</si>
  <si>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</si>
  <si>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</si>
  <si>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</si>
  <si>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</si>
  <si>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</si>
  <si>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</si>
  <si>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</si>
  <si>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</si>
  <si>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</si>
  <si>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</si>
  <si>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</si>
  <si>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</si>
  <si>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</si>
  <si>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</si>
  <si>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</si>
  <si>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</si>
  <si>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</si>
  <si>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</si>
  <si>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</si>
  <si>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</si>
  <si>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</si>
  <si>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</si>
  <si>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</si>
  <si>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</si>
  <si>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</si>
  <si>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</si>
  <si>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</si>
  <si>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</si>
  <si>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</si>
  <si>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</si>
  <si>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</si>
  <si>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</si>
  <si>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</si>
  <si>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</si>
  <si>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</si>
  <si>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</si>
  <si>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</si>
  <si>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</si>
  <si>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</si>
  <si>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</si>
  <si>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</si>
  <si>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</si>
  <si>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</si>
  <si>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</si>
  <si>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</si>
  <si>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</si>
  <si>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</si>
  <si>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</si>
  <si>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</si>
  <si>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</si>
  <si>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</si>
  <si>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</si>
  <si>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</si>
  <si>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</si>
  <si>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</si>
  <si>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</si>
  <si>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</si>
  <si>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</si>
  <si>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</si>
  <si>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</si>
  <si>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</si>
  <si>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</si>
  <si>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</si>
  <si>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</si>
  <si>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</si>
  <si>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</si>
  <si>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</si>
  <si>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</si>
  <si>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</si>
  <si>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</si>
  <si>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</si>
  <si>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</si>
  <si>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</si>
  <si>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</si>
  <si>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</si>
  <si>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</si>
  <si>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</si>
  <si>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</si>
  <si>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</si>
  <si>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</si>
  <si>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</si>
  <si>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</si>
  <si>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</si>
  <si>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</si>
  <si>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</si>
  <si>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</si>
  <si>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</si>
  <si>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</si>
  <si>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</si>
  <si>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</si>
  <si>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</si>
  <si>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</si>
  <si>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</si>
  <si>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</si>
  <si>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</si>
  <si>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</si>
  <si>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</si>
  <si>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</si>
  <si>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</si>
  <si>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</si>
  <si>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</si>
  <si>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</si>
  <si>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</si>
  <si>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</si>
  <si>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</si>
  <si>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</si>
  <si>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</si>
  <si>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</si>
  <si>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</si>
  <si>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</si>
  <si>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</si>
  <si>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</si>
  <si>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</si>
  <si>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</si>
  <si>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</si>
  <si>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</si>
  <si>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</si>
  <si>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</si>
  <si>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</si>
  <si>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</si>
  <si>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</si>
  <si>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</si>
  <si>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</si>
  <si>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</si>
  <si>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</si>
  <si>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</si>
  <si>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</si>
  <si>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</si>
  <si>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</si>
  <si>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</si>
  <si>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</si>
  <si>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</si>
  <si>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</si>
  <si>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</si>
  <si>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</si>
  <si>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</si>
  <si>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</si>
  <si>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</si>
  <si>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</si>
  <si>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</si>
  <si>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</si>
  <si>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</si>
  <si>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</si>
  <si>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</si>
  <si>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</si>
  <si>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</si>
  <si>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</si>
  <si>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</si>
  <si>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</si>
  <si>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</si>
  <si>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</si>
  <si>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</si>
  <si>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</si>
  <si>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</si>
  <si>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</si>
  <si>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</si>
  <si>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</si>
  <si>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</si>
  <si>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</si>
  <si>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</si>
  <si>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</si>
  <si>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</si>
  <si>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</si>
  <si>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</si>
  <si>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</si>
  <si>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</si>
  <si>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</si>
  <si>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</si>
  <si>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</si>
  <si>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</si>
  <si>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</si>
  <si>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</si>
  <si>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</si>
  <si>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</si>
  <si>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</si>
  <si>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</si>
  <si>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</si>
  <si>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</si>
  <si>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</si>
  <si>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</si>
  <si>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</si>
  <si>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</si>
  <si>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</si>
  <si>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</si>
  <si>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</si>
  <si>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</si>
  <si>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</si>
  <si>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</si>
  <si>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</si>
  <si>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</si>
  <si>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</si>
  <si>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</si>
  <si>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</si>
  <si>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</si>
  <si>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</si>
  <si>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</si>
  <si>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</si>
  <si>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</si>
  <si>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</si>
  <si>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</si>
  <si>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</si>
  <si>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</si>
  <si>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</si>
  <si>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</si>
  <si>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</si>
  <si>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</si>
  <si>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</si>
  <si>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</si>
  <si>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</si>
  <si>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</si>
  <si>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</si>
  <si>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</si>
  <si>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</si>
  <si>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</si>
  <si>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</si>
  <si>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</si>
  <si>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</si>
  <si>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</si>
  <si>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</si>
  <si>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</si>
  <si>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</si>
  <si>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</si>
  <si>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</si>
  <si>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</si>
  <si>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</si>
  <si>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</si>
  <si>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</si>
  <si>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</si>
  <si>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</si>
  <si>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</si>
  <si>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</si>
  <si>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</si>
  <si>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</si>
  <si>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</si>
  <si>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</si>
  <si>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</si>
  <si>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</si>
  <si>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</si>
  <si>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</si>
  <si>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</si>
  <si>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</si>
  <si>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</si>
  <si>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</si>
  <si>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</si>
  <si>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</si>
  <si>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</si>
  <si>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</si>
  <si>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</si>
  <si>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</si>
  <si>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</si>
  <si>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</si>
  <si>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</si>
  <si>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</si>
  <si>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</si>
  <si>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</si>
  <si>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</si>
  <si>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</si>
  <si>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</si>
  <si>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</si>
  <si>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</si>
  <si>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</si>
  <si>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</si>
  <si>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</si>
  <si>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</si>
  <si>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</si>
  <si>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</si>
  <si>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</si>
  <si>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</si>
  <si>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</si>
  <si>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</si>
  <si>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</si>
  <si>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</si>
  <si>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</si>
  <si>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</si>
  <si>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</si>
  <si>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</si>
  <si>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</si>
  <si>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</si>
  <si>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</si>
  <si>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</si>
  <si>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</si>
  <si>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</si>
  <si>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</si>
  <si>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</si>
  <si>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</si>
  <si>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</si>
  <si>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</si>
  <si>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</si>
  <si>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</si>
  <si>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</si>
  <si>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</si>
  <si>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</si>
  <si>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</si>
  <si>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</si>
  <si>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</si>
  <si>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</si>
  <si>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</si>
  <si>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</si>
  <si>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</si>
  <si>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</si>
  <si>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</si>
  <si>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</si>
  <si>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</si>
  <si>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</si>
  <si>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</si>
  <si>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</si>
  <si>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</si>
  <si>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</si>
  <si>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</si>
  <si>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</si>
  <si>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</si>
  <si>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</si>
  <si>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</si>
  <si>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</si>
  <si>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</si>
  <si>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</si>
  <si>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</si>
  <si>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</si>
  <si>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</si>
  <si>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</si>
  <si>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</si>
  <si>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</si>
  <si>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</si>
  <si>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</si>
  <si>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</si>
  <si>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</si>
  <si>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</si>
  <si>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</si>
  <si>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</si>
  <si>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</si>
  <si>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</si>
  <si>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</si>
  <si>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</si>
  <si>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</si>
  <si>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</si>
  <si>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</si>
  <si>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</si>
  <si>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</si>
  <si>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</si>
  <si>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</si>
  <si>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</si>
  <si>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</si>
  <si>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</si>
  <si>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</si>
  <si>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</si>
  <si>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</si>
  <si>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</si>
  <si>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</si>
  <si>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</si>
  <si>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</si>
  <si>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</si>
  <si>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</si>
  <si>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</si>
  <si>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</si>
  <si>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</si>
  <si>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</si>
  <si>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</si>
  <si>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</si>
  <si>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</si>
  <si>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</si>
  <si>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</si>
  <si>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</si>
  <si>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</si>
  <si>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</si>
  <si>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</si>
  <si>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</si>
  <si>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</si>
  <si>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</si>
  <si>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</si>
  <si>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</si>
  <si>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</si>
  <si>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</si>
  <si>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</si>
  <si>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</si>
  <si>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</si>
  <si>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</si>
  <si>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</si>
  <si>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</si>
  <si>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</si>
  <si>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</si>
  <si>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</si>
  <si>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</si>
  <si>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</si>
  <si>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</si>
  <si>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</si>
  <si>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</si>
  <si>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</si>
  <si>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</si>
  <si>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</si>
  <si>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</si>
  <si>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</si>
  <si>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</si>
  <si>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</si>
  <si>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</si>
  <si>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</si>
  <si>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</si>
  <si>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</si>
  <si>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</si>
  <si>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</si>
  <si>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</si>
  <si>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</si>
  <si>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</si>
  <si>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</si>
  <si>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</si>
  <si>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</si>
  <si>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</si>
  <si>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</si>
  <si>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</si>
  <si>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</si>
  <si>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</si>
  <si>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</si>
  <si>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</si>
  <si>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</si>
  <si>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</si>
  <si>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</si>
  <si>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</si>
  <si>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</si>
  <si>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</si>
  <si>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</si>
  <si>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</si>
  <si>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</si>
  <si>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</si>
  <si>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</si>
  <si>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</si>
  <si>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</si>
  <si>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</si>
  <si>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</si>
  <si>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</si>
  <si>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</si>
  <si>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</si>
  <si>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</si>
  <si>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</si>
  <si>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</si>
  <si>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</si>
  <si>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</si>
  <si>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</si>
  <si>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</si>
  <si>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</si>
  <si>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</si>
  <si>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</si>
  <si>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</si>
  <si>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</si>
  <si>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</si>
  <si>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</si>
  <si>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</si>
  <si>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</si>
  <si>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</si>
  <si>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</si>
  <si>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</si>
  <si>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</si>
  <si>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</si>
  <si>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</si>
  <si>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</si>
  <si>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</si>
  <si>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</si>
  <si>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</si>
  <si>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</si>
  <si>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</si>
  <si>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</si>
  <si>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</si>
  <si>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</si>
  <si>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</si>
  <si>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</si>
  <si>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</si>
  <si>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</si>
  <si>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</si>
  <si>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</si>
  <si>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</si>
  <si>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</si>
  <si>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</si>
  <si>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</si>
  <si>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</si>
  <si>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</si>
  <si>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</si>
  <si>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</si>
  <si>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</si>
  <si>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</si>
  <si>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</si>
  <si>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</si>
  <si>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</si>
  <si>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</si>
  <si>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</si>
  <si>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</si>
  <si>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</si>
  <si>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</si>
  <si>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</si>
  <si>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</si>
  <si>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</si>
  <si>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</si>
  <si>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</si>
  <si>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</si>
  <si>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</si>
  <si>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</si>
  <si>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</si>
  <si>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</si>
  <si>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</si>
  <si>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</si>
  <si>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</si>
  <si>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</si>
  <si>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</si>
  <si>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</si>
  <si>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</si>
  <si>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</si>
  <si>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</si>
  <si>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</si>
  <si>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</si>
  <si>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</si>
  <si>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</si>
  <si>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</si>
  <si>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</si>
  <si>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</si>
  <si>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</si>
  <si>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</si>
  <si>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</si>
  <si>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</si>
  <si>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</si>
  <si>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</si>
  <si>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</si>
  <si>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</si>
  <si>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</si>
  <si>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</si>
  <si>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</si>
  <si>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</si>
  <si>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</si>
  <si>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</si>
  <si>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</si>
  <si>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</si>
  <si>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</si>
  <si>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</si>
  <si>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</si>
  <si>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</si>
  <si>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</si>
  <si>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</si>
  <si>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</si>
  <si>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</si>
  <si>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</si>
  <si>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</si>
  <si>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</si>
  <si>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</si>
  <si>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</si>
  <si>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</si>
  <si>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</si>
  <si>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</si>
  <si>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</si>
  <si>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</si>
  <si>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</si>
  <si>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</si>
  <si>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</si>
  <si>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</si>
  <si>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</si>
  <si>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</si>
  <si>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</si>
  <si>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</si>
  <si>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</si>
  <si>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</si>
  <si>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</si>
  <si>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</si>
  <si>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</si>
  <si>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</si>
  <si>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</si>
  <si>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</si>
  <si>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</si>
  <si>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</si>
  <si>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</si>
  <si>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</si>
  <si>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</si>
  <si>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</si>
  <si>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</si>
  <si>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</si>
  <si>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</si>
  <si>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</si>
  <si>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</si>
  <si>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</si>
  <si>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</si>
  <si>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</si>
  <si>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</si>
  <si>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</si>
  <si>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</si>
  <si>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</si>
  <si>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</si>
  <si>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</si>
  <si>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</si>
  <si>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</si>
  <si>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</si>
  <si>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</si>
  <si>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</si>
  <si>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</si>
  <si>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</si>
  <si>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</si>
  <si>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</si>
  <si>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</si>
  <si>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</si>
  <si>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</si>
  <si>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</si>
  <si>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</si>
  <si>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</si>
  <si>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</si>
  <si>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</si>
  <si>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</si>
  <si>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</si>
  <si>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</si>
  <si>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</si>
  <si>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</si>
  <si>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</si>
  <si>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</si>
  <si>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</si>
  <si>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</si>
  <si>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</si>
  <si>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</si>
  <si>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</si>
  <si>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</si>
  <si>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</si>
  <si>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</si>
  <si>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</si>
  <si>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</si>
  <si>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</si>
  <si>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</si>
  <si>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</si>
  <si>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</si>
  <si>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</si>
  <si>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</si>
  <si>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</si>
  <si>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</si>
  <si>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</si>
  <si>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</si>
  <si>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</si>
  <si>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</si>
  <si>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</si>
  <si>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</si>
  <si>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</si>
  <si>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</si>
  <si>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</si>
  <si>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</si>
  <si>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</si>
  <si>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</si>
  <si>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</si>
  <si>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</si>
  <si>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</si>
  <si>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</si>
  <si>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</si>
  <si>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</si>
  <si>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</si>
  <si>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</si>
  <si>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</si>
  <si>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</si>
  <si>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</si>
  <si>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</si>
  <si>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</si>
  <si>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</si>
  <si>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</si>
  <si>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</si>
  <si>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</si>
  <si>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</si>
  <si>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</si>
  <si>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</si>
  <si>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</si>
  <si>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</si>
  <si>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</si>
  <si>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</si>
  <si>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</si>
  <si>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</si>
  <si>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</si>
  <si>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</si>
  <si>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</si>
  <si>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</si>
  <si>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</si>
  <si>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</si>
  <si>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</si>
  <si>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</si>
  <si>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</si>
  <si>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</si>
  <si>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</si>
  <si>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</si>
  <si>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</si>
  <si>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</si>
  <si>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</si>
  <si>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</si>
  <si>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</si>
  <si>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</si>
  <si>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</si>
  <si>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</si>
  <si>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</si>
  <si>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</si>
  <si>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</si>
  <si>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</si>
  <si>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</si>
  <si>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</si>
  <si>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</si>
  <si>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</si>
  <si>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</si>
  <si>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</si>
  <si>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</si>
  <si>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</si>
  <si>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</si>
  <si>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</si>
  <si>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</si>
  <si>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</si>
  <si>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</si>
  <si>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</si>
  <si>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</si>
  <si>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</si>
  <si>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</si>
  <si>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</si>
  <si>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</si>
  <si>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</si>
  <si>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</si>
  <si>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</si>
  <si>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</si>
  <si>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</si>
  <si>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</si>
  <si>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</si>
  <si>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</si>
  <si>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</si>
  <si>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</si>
  <si>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</si>
  <si>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</si>
  <si>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</si>
  <si>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</si>
  <si>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</si>
  <si>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</si>
  <si>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</si>
  <si>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</si>
  <si>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</si>
  <si>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</si>
  <si>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</si>
  <si>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</si>
  <si>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</si>
  <si>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</si>
  <si>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</si>
  <si>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</si>
  <si>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</si>
  <si>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</si>
  <si>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</si>
  <si>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</si>
  <si>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</si>
  <si>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</si>
  <si>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</si>
  <si>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</si>
  <si>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</si>
  <si>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</si>
  <si>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</si>
  <si>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</si>
  <si>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</si>
  <si>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</si>
  <si>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</si>
  <si>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</si>
  <si>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</si>
  <si>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</si>
  <si>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</si>
  <si>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</si>
  <si>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</si>
  <si>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</si>
  <si>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</si>
  <si>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</si>
  <si>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</si>
  <si>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</si>
  <si>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</si>
  <si>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</si>
  <si>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</si>
  <si>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</si>
  <si>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</si>
  <si>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</si>
  <si>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</si>
  <si>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</si>
  <si>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</si>
  <si>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</si>
  <si>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</si>
  <si>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</si>
  <si>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</si>
  <si>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</si>
  <si>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</si>
  <si>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</si>
  <si>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</si>
  <si>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</si>
  <si>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</si>
  <si>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</si>
  <si>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</si>
  <si>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</si>
  <si>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</si>
  <si>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</si>
  <si>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</si>
  <si>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</si>
  <si>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</si>
  <si>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</si>
  <si>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</si>
  <si>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</si>
  <si>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</si>
  <si>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</si>
  <si>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</si>
  <si>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</si>
  <si>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</si>
  <si>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</si>
  <si>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</si>
  <si>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</si>
  <si>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</si>
  <si>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</si>
  <si>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</si>
  <si>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</si>
  <si>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</si>
  <si>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</si>
  <si>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</si>
  <si>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</si>
  <si>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</si>
  <si>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</si>
  <si>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</si>
  <si>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</si>
  <si>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</si>
  <si>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</si>
  <si>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</si>
  <si>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</si>
  <si>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</si>
  <si>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</si>
  <si>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</si>
  <si>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</si>
  <si>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</si>
  <si>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</si>
  <si>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</si>
  <si>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</si>
  <si>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</si>
  <si>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</si>
  <si>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</si>
  <si>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</si>
  <si>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</si>
  <si>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</si>
  <si>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</si>
  <si>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</si>
  <si>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</si>
  <si>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</si>
  <si>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</si>
  <si>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</si>
  <si>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</si>
  <si>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</si>
  <si>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</si>
  <si>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</si>
  <si>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</si>
  <si>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</si>
  <si>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</si>
  <si>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</si>
  <si>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</si>
  <si>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</si>
  <si>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</si>
  <si>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</si>
  <si>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</si>
  <si>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</si>
  <si>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</si>
  <si>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</si>
  <si>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</si>
  <si>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</si>
  <si>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</si>
  <si>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</si>
  <si>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</si>
  <si>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</si>
  <si>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</si>
  <si>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</si>
  <si>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</si>
  <si>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</si>
  <si>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</si>
  <si>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</si>
  <si>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</si>
  <si>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</si>
  <si>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</si>
  <si>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</si>
  <si>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</si>
  <si>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</si>
  <si>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</si>
  <si>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</si>
  <si>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</si>
  <si>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</si>
  <si>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</si>
  <si>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</si>
  <si>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</si>
  <si>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</si>
  <si>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</si>
  <si>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</si>
  <si>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</si>
  <si>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</si>
  <si>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</si>
  <si>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</si>
  <si>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</si>
  <si>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</si>
  <si>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</si>
  <si>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</si>
  <si>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</si>
  <si>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</si>
  <si>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</si>
  <si>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</si>
  <si>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</si>
  <si>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</si>
  <si>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</si>
  <si>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</si>
  <si>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</si>
  <si>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</si>
  <si>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</si>
  <si>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</si>
  <si>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</si>
  <si>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</si>
  <si>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</si>
  <si>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</si>
  <si>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</si>
  <si>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</si>
  <si>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</si>
  <si>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</si>
  <si>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</si>
  <si>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</si>
  <si>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</si>
  <si>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</si>
  <si>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</si>
  <si>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</si>
  <si>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</si>
  <si>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</si>
  <si>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</si>
  <si>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</si>
  <si>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</si>
  <si>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</si>
  <si>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</si>
  <si>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</si>
  <si>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</si>
  <si>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</si>
  <si>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</si>
  <si>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</si>
  <si>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</si>
  <si>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</si>
  <si>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</si>
  <si>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</si>
  <si>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</si>
  <si>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</si>
  <si>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</si>
  <si>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</si>
  <si>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</si>
  <si>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</si>
  <si>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</si>
  <si>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</si>
  <si>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</si>
  <si>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</si>
  <si>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</si>
  <si>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</si>
  <si>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</si>
  <si>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</si>
  <si>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</si>
  <si>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</si>
  <si>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</si>
  <si>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</si>
  <si>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</si>
  <si>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</si>
  <si>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</si>
  <si>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</si>
  <si>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</si>
  <si>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</si>
  <si>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</si>
  <si>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</si>
  <si>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</si>
  <si>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</si>
  <si>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</si>
  <si>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</si>
  <si>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</si>
  <si>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</si>
  <si>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</si>
  <si>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</si>
  <si>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</si>
  <si>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</si>
  <si>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</si>
  <si>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</si>
  <si>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</si>
  <si>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</si>
  <si>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</si>
  <si>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</si>
  <si>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</si>
  <si>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</si>
  <si>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</si>
  <si>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</si>
  <si>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</si>
  <si>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</si>
  <si>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</si>
  <si>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</si>
  <si>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</si>
  <si>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</si>
  <si>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</si>
  <si>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</si>
  <si>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</si>
  <si>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</si>
  <si>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</si>
  <si>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</si>
  <si>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</si>
  <si>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</si>
  <si>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</si>
  <si>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</si>
  <si>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</si>
  <si>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</si>
  <si>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</si>
  <si>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</si>
  <si>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</si>
  <si>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</si>
  <si>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</si>
  <si>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</si>
  <si>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</si>
  <si>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</si>
  <si>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</si>
  <si>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</si>
  <si>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</si>
  <si>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</si>
  <si>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</si>
  <si>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</si>
  <si>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</si>
  <si>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</si>
  <si>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</si>
  <si>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</si>
  <si>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</si>
  <si>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</si>
  <si>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</si>
  <si>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</si>
  <si>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</si>
  <si>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</si>
  <si>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</si>
  <si>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</si>
  <si>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</si>
  <si>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</si>
  <si>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</si>
  <si>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</si>
  <si>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</si>
  <si>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</si>
  <si>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</si>
  <si>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</si>
  <si>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</si>
  <si>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</si>
  <si>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</si>
  <si>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</si>
  <si>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</si>
  <si>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</si>
  <si>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</si>
  <si>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</si>
  <si>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</si>
  <si>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</si>
  <si>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</si>
  <si>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</si>
  <si>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</si>
  <si>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</si>
  <si>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</si>
  <si>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</si>
  <si>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</si>
  <si>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</si>
  <si>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</si>
  <si>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</si>
  <si>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</si>
  <si>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</si>
  <si>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</si>
  <si>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</si>
  <si>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</si>
  <si>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</si>
  <si>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</si>
  <si>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</si>
  <si>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</si>
  <si>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</si>
  <si>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</si>
  <si>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</si>
  <si>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</si>
  <si>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</si>
  <si>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</si>
  <si>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</si>
  <si>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</si>
  <si>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</si>
  <si>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</si>
  <si>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</si>
  <si>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</si>
  <si>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</si>
  <si>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</si>
  <si>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</si>
  <si>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</si>
  <si>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</si>
  <si>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</si>
  <si>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</si>
  <si>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</si>
  <si>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</si>
  <si>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</si>
  <si>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</si>
  <si>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</si>
  <si>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</si>
  <si>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</si>
  <si>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</si>
  <si>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</si>
  <si>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</si>
  <si>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</si>
  <si>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</si>
  <si>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</si>
  <si>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</si>
  <si>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</si>
  <si>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</si>
  <si>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</si>
  <si>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</si>
  <si>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</si>
  <si>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</si>
  <si>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</si>
  <si>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</si>
  <si>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</si>
  <si>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</si>
  <si>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</si>
  <si>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</si>
  <si>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</si>
  <si>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</si>
  <si>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</si>
  <si>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</si>
  <si>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</si>
  <si>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</si>
  <si>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</si>
  <si>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</si>
  <si>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</si>
  <si>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</si>
  <si>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</si>
  <si>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</si>
  <si>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</si>
  <si>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</si>
  <si>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</si>
  <si>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</si>
  <si>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</si>
  <si>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</si>
  <si>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</si>
  <si>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</si>
  <si>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</si>
  <si>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</si>
  <si>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</si>
  <si>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</si>
  <si>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</si>
  <si>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</si>
  <si>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</si>
  <si>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</si>
  <si>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</si>
  <si>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</si>
  <si>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</si>
  <si>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</si>
  <si>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</si>
  <si>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</si>
  <si>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</si>
  <si>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</si>
  <si>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</si>
  <si>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</si>
  <si>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</si>
  <si>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</si>
  <si>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</si>
  <si>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</si>
  <si>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</si>
  <si>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</si>
  <si>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</si>
  <si>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</si>
  <si>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</si>
  <si>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</si>
  <si>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</si>
  <si>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</si>
  <si>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</si>
  <si>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</si>
  <si>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</si>
  <si>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</si>
  <si>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</si>
  <si>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</si>
  <si>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</si>
  <si>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</si>
  <si>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</si>
  <si>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</si>
  <si>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</si>
  <si>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</si>
  <si>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</si>
  <si>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</si>
  <si>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</si>
  <si>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</si>
  <si>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</si>
  <si>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</si>
  <si>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</si>
  <si>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</si>
  <si>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</si>
  <si>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</si>
  <si>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</si>
  <si>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</si>
  <si>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</si>
  <si>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</si>
  <si>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</si>
  <si>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</si>
  <si>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</si>
  <si>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</si>
  <si>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</si>
  <si>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</si>
  <si>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</si>
  <si>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</si>
  <si>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</si>
  <si>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</si>
  <si>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</si>
  <si>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</si>
  <si>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</si>
  <si>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</si>
  <si>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</si>
  <si>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</si>
  <si>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</si>
  <si>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</si>
  <si>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</si>
  <si>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</si>
  <si>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</si>
  <si>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</si>
  <si>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</si>
  <si>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</si>
  <si>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</si>
  <si>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</si>
  <si>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</si>
  <si>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</si>
  <si>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</si>
  <si>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</si>
  <si>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</si>
  <si>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</si>
  <si>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</si>
  <si>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</si>
  <si>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</si>
  <si>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</si>
  <si>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</si>
  <si>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</si>
  <si>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</si>
  <si>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</si>
  <si>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</si>
  <si>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</si>
  <si>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</si>
  <si>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</si>
  <si>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</si>
  <si>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</si>
  <si>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</si>
  <si>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</si>
  <si>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</si>
  <si>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</si>
  <si>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</si>
  <si>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</si>
  <si>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</si>
  <si>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</si>
  <si>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</si>
  <si>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</si>
  <si>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</si>
  <si>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</si>
  <si>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</si>
  <si>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</si>
  <si>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</si>
  <si>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</si>
  <si>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</si>
  <si>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</si>
  <si>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</si>
  <si>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</si>
  <si>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</si>
  <si>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</si>
  <si>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</si>
  <si>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</si>
  <si>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</si>
  <si>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</si>
  <si>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</si>
  <si>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</si>
  <si>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</si>
  <si>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</si>
  <si>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</si>
  <si>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</si>
  <si>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</si>
  <si>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</si>
  <si>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</si>
  <si>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</si>
  <si>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</si>
  <si>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</si>
  <si>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</si>
  <si>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</si>
  <si>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</si>
  <si>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</si>
  <si>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</si>
  <si>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</si>
  <si>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</si>
  <si>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</si>
  <si>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</si>
  <si>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</si>
  <si>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</si>
  <si>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</si>
  <si>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</si>
  <si>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</si>
  <si>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</si>
  <si>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</si>
  <si>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</si>
  <si>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</si>
  <si>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</si>
  <si>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</si>
  <si>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</si>
  <si>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</si>
  <si>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</si>
  <si>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</si>
  <si>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</si>
  <si>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</si>
  <si>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</si>
  <si>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</si>
  <si>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</si>
  <si>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</si>
  <si>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</si>
  <si>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</si>
  <si>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</si>
  <si>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</si>
  <si>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</si>
  <si>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</si>
  <si>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</si>
  <si>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</si>
  <si>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</si>
  <si>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</si>
  <si>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</si>
  <si>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</si>
  <si>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</si>
  <si>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</si>
  <si>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</si>
  <si>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</si>
  <si>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</si>
  <si>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</si>
  <si>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</si>
  <si>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</si>
  <si>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</si>
  <si>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</si>
  <si>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</si>
  <si>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</si>
  <si>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</si>
  <si>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</si>
  <si>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</si>
  <si>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</si>
  <si>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</si>
  <si>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</si>
  <si>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</si>
  <si>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</si>
  <si>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</si>
  <si>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</si>
  <si>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</si>
  <si>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</si>
  <si>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</si>
  <si>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</si>
  <si>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</si>
  <si>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</si>
  <si>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</si>
  <si>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</si>
  <si>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</si>
  <si>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</si>
  <si>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</si>
  <si>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</si>
  <si>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</si>
  <si>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</si>
  <si>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</si>
  <si>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</si>
  <si>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</si>
  <si>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</si>
  <si>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</si>
  <si>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</si>
  <si>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</si>
  <si>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</si>
  <si>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</si>
  <si>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</si>
  <si>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</si>
  <si>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</si>
  <si>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</si>
  <si>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</si>
  <si>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</si>
  <si>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</si>
  <si>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</si>
  <si>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</si>
  <si>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</si>
  <si>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</si>
  <si>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</si>
  <si>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</si>
  <si>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</si>
  <si>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</si>
  <si>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</si>
  <si>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</si>
  <si>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</si>
  <si>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</si>
  <si>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</si>
  <si>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</si>
  <si>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</si>
  <si>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</si>
  <si>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</si>
  <si>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</si>
  <si>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</si>
  <si>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</si>
  <si>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</si>
  <si>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</si>
  <si>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</si>
  <si>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</si>
  <si>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</si>
  <si>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</si>
  <si>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</si>
  <si>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</si>
  <si>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</si>
  <si>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</si>
  <si>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</si>
  <si>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</si>
  <si>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</si>
  <si>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</si>
  <si>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</si>
  <si>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</si>
  <si>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</si>
  <si>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</si>
  <si>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</si>
  <si>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</si>
  <si>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</si>
  <si>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</si>
  <si>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</si>
  <si>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</si>
  <si>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</si>
  <si>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</si>
  <si>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</si>
  <si>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</si>
  <si>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</si>
  <si>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</si>
  <si>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</si>
  <si>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</si>
  <si>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</si>
  <si>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</si>
  <si>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</si>
  <si>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</si>
  <si>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</si>
  <si>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</si>
  <si>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</si>
  <si>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</si>
  <si>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</si>
  <si>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</si>
  <si>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</si>
  <si>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</si>
  <si>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</si>
  <si>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</si>
  <si>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</si>
  <si>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</si>
  <si>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</si>
  <si>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</si>
  <si>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</si>
  <si>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</si>
  <si>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</si>
  <si>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</si>
  <si>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</si>
  <si>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</si>
  <si>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</si>
  <si>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</si>
  <si>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</si>
  <si>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</si>
  <si>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</si>
  <si>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</si>
  <si>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</si>
  <si>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</si>
  <si>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</si>
  <si>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</si>
  <si>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</si>
  <si>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</si>
  <si>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</si>
  <si>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</si>
  <si>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</si>
  <si>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</si>
  <si>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</si>
  <si>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</si>
  <si>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</si>
  <si>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</si>
  <si>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</si>
  <si>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</si>
  <si>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</si>
  <si>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</si>
  <si>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</si>
  <si>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</si>
  <si>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</si>
  <si>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</si>
  <si>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</si>
  <si>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</si>
  <si>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</si>
  <si>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</si>
  <si>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</si>
  <si>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</si>
  <si>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</si>
  <si>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</si>
  <si>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</si>
  <si>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</si>
  <si>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</si>
  <si>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</si>
  <si>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</si>
  <si>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</si>
  <si>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</si>
  <si>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</si>
  <si>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</si>
  <si>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</si>
  <si>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</si>
  <si>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</si>
  <si>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</si>
  <si>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</si>
  <si>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</si>
  <si>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</si>
  <si>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</si>
  <si>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</si>
  <si>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</si>
  <si>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</si>
  <si>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</si>
  <si>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</si>
  <si>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</si>
  <si>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</si>
  <si>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</si>
  <si>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</si>
  <si>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</si>
  <si>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</si>
  <si>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</si>
  <si>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</si>
  <si>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</si>
  <si>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</si>
  <si>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</si>
  <si>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</si>
  <si>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</si>
  <si>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</si>
  <si>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</si>
  <si>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</si>
  <si>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</si>
  <si>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</si>
  <si>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</si>
  <si>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</si>
  <si>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</si>
  <si>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</si>
  <si>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</si>
  <si>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</si>
  <si>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</si>
  <si>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</si>
  <si>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</si>
  <si>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</si>
  <si>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</si>
  <si>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</si>
  <si>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</si>
  <si>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</si>
  <si>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</si>
  <si>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</si>
  <si>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</si>
  <si>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</si>
  <si>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</si>
  <si>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</si>
  <si>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</si>
  <si>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</si>
  <si>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</si>
  <si>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</si>
  <si>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</si>
  <si>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</si>
  <si>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</si>
  <si>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</si>
  <si>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</si>
  <si>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</si>
  <si>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</si>
  <si>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</si>
  <si>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</si>
  <si>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</si>
  <si>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</si>
  <si>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</si>
  <si>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</si>
  <si>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</si>
  <si>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</si>
  <si>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</si>
  <si>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</si>
  <si>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</si>
  <si>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</si>
  <si>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</si>
  <si>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</si>
  <si>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</si>
  <si>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</si>
  <si>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</si>
  <si>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</si>
  <si>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</si>
  <si>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</si>
  <si>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</si>
  <si>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</si>
  <si>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</si>
  <si>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</si>
  <si>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</si>
  <si>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</si>
  <si>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</si>
  <si>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</si>
  <si>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</si>
  <si>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</si>
  <si>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</si>
  <si>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</si>
  <si>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</si>
  <si>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</si>
  <si>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</si>
  <si>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</si>
  <si>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</si>
  <si>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</si>
  <si>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</si>
  <si>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</si>
  <si>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</si>
  <si>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</si>
  <si>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</si>
  <si>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</si>
  <si>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</si>
  <si>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</si>
  <si>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</si>
  <si>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</si>
  <si>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</si>
  <si>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</si>
  <si>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</si>
  <si>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</si>
  <si>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</si>
  <si>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</si>
  <si>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</si>
  <si>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</si>
  <si>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</si>
  <si>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</si>
  <si>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</si>
  <si>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</si>
  <si>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</si>
  <si>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</si>
  <si>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</si>
  <si>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</si>
  <si>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</si>
  <si>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</si>
  <si>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</si>
  <si>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</si>
  <si>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</si>
  <si>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</si>
  <si>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</si>
  <si>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</si>
  <si>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</si>
  <si>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</si>
  <si>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</si>
  <si>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</si>
  <si>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</si>
  <si>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</si>
  <si>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</si>
  <si>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</si>
  <si>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</si>
  <si>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</si>
  <si>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</si>
  <si>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</si>
  <si>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</si>
  <si>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</si>
  <si>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</si>
  <si>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</si>
  <si>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</si>
  <si>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</si>
  <si>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</si>
  <si>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</si>
  <si>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</si>
  <si>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</si>
  <si>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</si>
  <si>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</si>
  <si>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</si>
  <si>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</si>
  <si>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</si>
  <si>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</si>
  <si>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</si>
  <si>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</si>
  <si>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</si>
  <si>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</si>
  <si>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</si>
  <si>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</si>
  <si>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</si>
  <si>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</si>
  <si>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</si>
  <si>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</si>
  <si>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</si>
  <si>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</si>
  <si>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</si>
  <si>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</si>
  <si>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</si>
  <si>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</si>
  <si>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</si>
  <si>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</si>
  <si>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</si>
  <si>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</si>
  <si>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</si>
  <si>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</si>
  <si>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</si>
  <si>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</si>
  <si>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</si>
  <si>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</si>
  <si>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</si>
  <si>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</si>
  <si>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</si>
  <si>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</si>
  <si>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</si>
  <si>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</si>
  <si>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</si>
  <si>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</si>
  <si>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</si>
  <si>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</si>
  <si>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</si>
  <si>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</si>
  <si>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</si>
  <si>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</si>
  <si>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</si>
  <si>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</si>
  <si>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</si>
  <si>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</si>
  <si>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</si>
  <si>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</si>
  <si>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</si>
  <si>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</si>
  <si>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</si>
  <si>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</si>
  <si>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</si>
  <si>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</si>
  <si>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</si>
  <si>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</si>
  <si>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</si>
  <si>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</si>
  <si>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</si>
  <si>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</si>
  <si>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</si>
  <si>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</si>
  <si>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</si>
  <si>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</si>
  <si>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</si>
  <si>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</si>
  <si>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</si>
  <si>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</si>
  <si>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</si>
  <si>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</si>
  <si>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</si>
  <si>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</si>
  <si>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</si>
  <si>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</si>
  <si>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</si>
  <si>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</si>
  <si>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</si>
  <si>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</si>
  <si>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</si>
  <si>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</si>
  <si>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</si>
  <si>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</si>
  <si>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</si>
  <si>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</si>
  <si>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</si>
  <si>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</si>
  <si>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</si>
  <si>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</si>
  <si>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</si>
  <si>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</si>
  <si>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</si>
  <si>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</si>
  <si>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</si>
  <si>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</si>
  <si>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</si>
  <si>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</si>
  <si>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</si>
  <si>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</si>
  <si>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</si>
  <si>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</si>
  <si>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</si>
  <si>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</si>
  <si>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</si>
  <si>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</si>
  <si>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</si>
  <si>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</si>
  <si>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</si>
  <si>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</si>
  <si>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</si>
  <si>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</si>
  <si>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</si>
  <si>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</si>
  <si>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</si>
  <si>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</si>
  <si>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</si>
  <si>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</si>
  <si>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</si>
  <si>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</si>
  <si>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</si>
  <si>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</si>
  <si>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</si>
  <si>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</si>
  <si>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</si>
  <si>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</si>
  <si>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</si>
  <si>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</si>
  <si>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</si>
  <si>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</si>
  <si>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</si>
  <si>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</si>
  <si>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</si>
  <si>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</si>
  <si>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</si>
  <si>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</si>
  <si>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</si>
  <si>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</si>
  <si>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</si>
  <si>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</si>
  <si>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</si>
  <si>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</si>
  <si>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</si>
  <si>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</si>
  <si>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</si>
  <si>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</si>
  <si>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</si>
  <si>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</si>
  <si>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</si>
  <si>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</si>
  <si>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</si>
  <si>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</si>
  <si>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</si>
  <si>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</si>
  <si>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</si>
  <si>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</si>
  <si>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</si>
  <si>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</si>
  <si>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</si>
  <si>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</si>
  <si>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</si>
  <si>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</si>
  <si>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</si>
  <si>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</si>
  <si>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</si>
  <si>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</si>
  <si>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</si>
  <si>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</si>
  <si>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</si>
  <si>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</si>
  <si>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</si>
  <si>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</si>
  <si>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</si>
  <si>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</si>
  <si>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</si>
  <si>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</si>
  <si>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</si>
  <si>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</si>
  <si>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</si>
  <si>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</si>
  <si>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</si>
  <si>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</si>
  <si>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</si>
  <si>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</si>
  <si>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</si>
  <si>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</si>
  <si>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</si>
  <si>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</si>
  <si>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</si>
  <si>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</si>
  <si>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</si>
  <si>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</si>
  <si>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</si>
  <si>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</si>
  <si>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</si>
  <si>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</si>
  <si>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</si>
  <si>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</si>
  <si>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</si>
  <si>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</si>
  <si>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</si>
  <si>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</si>
  <si>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</si>
  <si>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</si>
  <si>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</si>
  <si>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</si>
  <si>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</si>
  <si>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</si>
  <si>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</si>
  <si>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</si>
  <si>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</si>
  <si>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</si>
  <si>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</si>
  <si>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</si>
  <si>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</si>
  <si>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</si>
  <si>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</si>
  <si>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</si>
  <si>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</si>
  <si>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</si>
  <si>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</si>
  <si>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</si>
  <si>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</si>
  <si>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</si>
  <si>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</si>
  <si>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</si>
  <si>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</si>
  <si>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</si>
  <si>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</si>
  <si>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</si>
  <si>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</si>
  <si>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</si>
  <si>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</si>
  <si>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</si>
  <si>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</si>
  <si>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</si>
  <si>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</si>
  <si>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</si>
  <si>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</si>
  <si>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</si>
  <si>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</si>
  <si>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</si>
  <si>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</si>
  <si>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</si>
  <si>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</si>
  <si>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</si>
  <si>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</si>
  <si>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</si>
  <si>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</si>
  <si>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</si>
  <si>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</si>
  <si>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</si>
  <si>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</si>
  <si>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</si>
  <si>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</si>
  <si>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</si>
  <si>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</si>
  <si>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</si>
  <si>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</si>
  <si>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</si>
  <si>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</si>
  <si>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</si>
  <si>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</si>
  <si>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</si>
  <si>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</si>
  <si>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</si>
  <si>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</si>
  <si>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</si>
  <si>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</si>
  <si>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</si>
  <si>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</si>
  <si>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</si>
  <si>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</si>
  <si>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</si>
  <si>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</si>
  <si>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</si>
  <si>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</si>
  <si>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</si>
  <si>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</si>
  <si>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</si>
  <si>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</si>
  <si>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</si>
  <si>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</si>
  <si>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</si>
  <si>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</si>
  <si>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</si>
  <si>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</si>
  <si>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</si>
  <si>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</si>
  <si>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</si>
  <si>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</si>
  <si>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</si>
  <si>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</si>
  <si>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</si>
  <si>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</si>
  <si>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</si>
  <si>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</si>
  <si>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</si>
  <si>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</si>
  <si>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</si>
  <si>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</si>
  <si>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</si>
  <si>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</si>
  <si>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</si>
  <si>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</si>
  <si>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</si>
  <si>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</si>
  <si>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</si>
  <si>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</si>
  <si>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</si>
  <si>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</si>
  <si>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</si>
  <si>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</si>
  <si>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</si>
  <si>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</si>
  <si>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</si>
  <si>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</si>
  <si>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</si>
  <si>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</si>
  <si>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</si>
  <si>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</si>
  <si>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</si>
  <si>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</si>
  <si>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</si>
  <si>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</si>
  <si>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</si>
  <si>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</si>
  <si>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</si>
  <si>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</si>
  <si>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</si>
  <si>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</si>
  <si>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</si>
  <si>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</si>
  <si>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</si>
  <si>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</si>
  <si>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</si>
  <si>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</si>
  <si>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</si>
  <si>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</si>
  <si>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</si>
  <si>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</si>
  <si>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</si>
  <si>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</si>
  <si>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</si>
  <si>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</si>
  <si>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</si>
  <si>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</si>
  <si>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</si>
  <si>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</si>
  <si>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</si>
  <si>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</si>
  <si>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</si>
  <si>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</si>
  <si>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</si>
  <si>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</si>
  <si>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</si>
  <si>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</si>
  <si>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</si>
  <si>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</si>
  <si>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</si>
  <si>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</si>
  <si>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</si>
  <si>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</si>
  <si>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</si>
  <si>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</si>
  <si>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</si>
  <si>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</si>
  <si>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</si>
  <si>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</si>
  <si>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</si>
  <si>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</si>
  <si>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</si>
  <si>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</si>
  <si>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</si>
  <si>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</si>
  <si>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</si>
  <si>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</si>
  <si>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</si>
  <si>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</si>
  <si>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</si>
  <si>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</si>
  <si>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</si>
  <si>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</si>
  <si>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</si>
  <si>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</si>
  <si>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</si>
  <si>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</si>
  <si>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</si>
  <si>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</si>
  <si>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</si>
  <si>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</si>
  <si>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</si>
  <si>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</si>
  <si>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</si>
  <si>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</si>
  <si>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</si>
  <si>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</si>
  <si>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</si>
  <si>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</si>
  <si>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</si>
  <si>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</si>
  <si>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</si>
  <si>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</si>
  <si>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</si>
  <si>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</si>
  <si>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</si>
  <si>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</si>
  <si>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</si>
  <si>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</si>
  <si>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</si>
  <si>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</si>
  <si>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</si>
  <si>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</si>
  <si>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</si>
  <si>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</si>
  <si>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</si>
  <si>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</si>
  <si>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</si>
  <si>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</si>
  <si>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</si>
  <si>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</si>
  <si>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</si>
  <si>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</si>
  <si>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</si>
  <si>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</si>
  <si>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</si>
  <si>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</si>
  <si>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</si>
  <si>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</si>
  <si>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</si>
  <si>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</si>
  <si>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</si>
  <si>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</si>
  <si>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</si>
  <si>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</si>
  <si>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</si>
  <si>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</si>
  <si>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</si>
  <si>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</si>
  <si>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</si>
  <si>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</si>
  <si>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</si>
  <si>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</si>
  <si>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</si>
  <si>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</si>
  <si>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</si>
  <si>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</si>
  <si>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</si>
  <si>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</si>
  <si>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</si>
  <si>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</si>
  <si>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</si>
  <si>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</si>
  <si>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</si>
  <si>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</si>
  <si>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</si>
  <si>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</si>
  <si>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</si>
  <si>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</si>
  <si>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</si>
  <si>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</si>
  <si>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</si>
  <si>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</si>
  <si>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</si>
  <si>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</si>
  <si>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</si>
  <si>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</si>
  <si>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</si>
  <si>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</si>
  <si>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</si>
  <si>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</si>
  <si>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</si>
  <si>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</si>
  <si>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</si>
  <si>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</si>
  <si>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</si>
  <si>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</si>
  <si>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</si>
  <si>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</si>
  <si>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</si>
  <si>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</si>
  <si>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</si>
  <si>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</si>
  <si>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</si>
  <si>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</si>
  <si>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</si>
  <si>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</si>
  <si>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</si>
  <si>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</si>
  <si>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</si>
  <si>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</si>
  <si>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</si>
  <si>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</si>
  <si>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</si>
  <si>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</si>
  <si>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</si>
  <si>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</si>
  <si>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</si>
  <si>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</si>
  <si>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</si>
  <si>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</si>
  <si>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</si>
  <si>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</si>
  <si>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</si>
  <si>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</si>
  <si>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</si>
  <si>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</si>
  <si>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</si>
  <si>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</si>
  <si>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</si>
  <si>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</si>
  <si>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</si>
  <si>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</si>
  <si>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</si>
  <si>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</si>
  <si>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</si>
  <si>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</si>
  <si>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</si>
  <si>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</si>
  <si>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</si>
  <si>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</si>
  <si>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</si>
  <si>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</si>
  <si>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</si>
  <si>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</si>
  <si>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</si>
  <si>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</si>
  <si>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</si>
  <si>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</si>
  <si>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</si>
  <si>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</si>
  <si>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</si>
  <si>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</si>
  <si>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</si>
  <si>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</si>
  <si>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</si>
  <si>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</si>
  <si>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</si>
  <si>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</si>
  <si>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</si>
  <si>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</si>
  <si>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</si>
  <si>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</si>
  <si>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</si>
  <si>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</si>
  <si>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</si>
  <si>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</si>
  <si>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</si>
  <si>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</si>
  <si>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</si>
  <si>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</si>
  <si>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</si>
  <si>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</si>
  <si>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</si>
  <si>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</si>
  <si>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</si>
  <si>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</si>
  <si>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</si>
  <si>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</si>
  <si>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</si>
  <si>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</si>
  <si>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</si>
  <si>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</si>
  <si>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</si>
  <si>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</si>
  <si>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</si>
  <si>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</si>
  <si>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</si>
  <si>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</si>
  <si>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</si>
  <si>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</si>
  <si>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</si>
  <si>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</si>
  <si>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</si>
  <si>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</si>
  <si>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</si>
  <si>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</si>
  <si>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</si>
  <si>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</si>
  <si>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</si>
  <si>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</si>
  <si>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</si>
  <si>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</si>
  <si>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</si>
  <si>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</si>
  <si>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</si>
  <si>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</si>
  <si>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</si>
  <si>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</si>
  <si>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</si>
  <si>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</si>
  <si>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</si>
  <si>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</si>
  <si>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</si>
  <si>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</si>
  <si>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</si>
  <si>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</si>
  <si>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</si>
  <si>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</si>
  <si>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</si>
  <si>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</si>
  <si>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</si>
  <si>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</si>
  <si>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</si>
  <si>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</si>
  <si>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</si>
  <si>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</si>
  <si>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</si>
  <si>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</si>
  <si>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</si>
  <si>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</si>
  <si>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</si>
  <si>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</si>
  <si>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</si>
  <si>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</si>
  <si>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</si>
  <si>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</si>
  <si>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</si>
  <si>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</si>
  <si>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</si>
  <si>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</si>
  <si>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</si>
  <si>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</si>
  <si>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</si>
  <si>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</si>
  <si>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</si>
  <si>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</si>
  <si>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</si>
  <si>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</si>
  <si>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</si>
  <si>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</si>
  <si>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</si>
  <si>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</si>
  <si>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</si>
  <si>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</si>
  <si>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</si>
  <si>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</si>
  <si>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</si>
  <si>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</si>
  <si>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</si>
  <si>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</si>
  <si>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</si>
  <si>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</si>
  <si>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</si>
  <si>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</si>
  <si>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</si>
  <si>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</si>
  <si>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</si>
  <si>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</si>
  <si>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</si>
  <si>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</si>
  <si>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</si>
  <si>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</si>
  <si>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</si>
  <si>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</si>
  <si>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</si>
  <si>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</si>
  <si>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</si>
  <si>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</si>
  <si>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</si>
  <si>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</si>
  <si>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</si>
  <si>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</si>
  <si>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</si>
  <si>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</si>
  <si>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</si>
  <si>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</si>
  <si>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</si>
  <si>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</si>
  <si>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</si>
  <si>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</si>
  <si>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</si>
  <si>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</si>
  <si>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</si>
  <si>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</si>
  <si>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</si>
  <si>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</si>
  <si>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</si>
  <si>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</si>
  <si>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</si>
  <si>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</si>
  <si>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</si>
  <si>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</si>
  <si>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</si>
  <si>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</si>
  <si>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</si>
  <si>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</si>
  <si>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</si>
  <si>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</si>
  <si>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</si>
  <si>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</si>
  <si>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</si>
  <si>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</si>
  <si>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</si>
  <si>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</si>
  <si>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</si>
  <si>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</si>
  <si>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</si>
  <si>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</si>
  <si>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</si>
  <si>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</si>
  <si>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</si>
  <si>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</si>
  <si>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</si>
  <si>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</si>
  <si>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</si>
  <si>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</si>
  <si>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</si>
  <si>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</si>
  <si>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</si>
  <si>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</si>
  <si>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</si>
  <si>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</si>
  <si>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</si>
  <si>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</si>
  <si>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</si>
  <si>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</si>
  <si>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</si>
  <si>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</si>
  <si>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</si>
  <si>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</si>
  <si>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</si>
  <si>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</si>
  <si>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</si>
  <si>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</si>
  <si>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</si>
  <si>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</si>
  <si>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</si>
  <si>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</si>
  <si>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</si>
  <si>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</si>
  <si>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</si>
  <si>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</si>
  <si>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</si>
  <si>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</si>
  <si>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</si>
  <si>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</si>
  <si>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</si>
  <si>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</si>
  <si>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</si>
  <si>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</si>
  <si>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</si>
  <si>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</si>
  <si>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</si>
  <si>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</si>
  <si>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</si>
  <si>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</si>
  <si>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</si>
  <si>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</si>
  <si>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</si>
  <si>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</si>
  <si>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</si>
  <si>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</si>
  <si>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</si>
  <si>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</si>
  <si>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</si>
  <si>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</si>
  <si>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</si>
  <si>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</si>
  <si>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</si>
  <si>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</si>
  <si>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</si>
  <si>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</si>
  <si>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</si>
  <si>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</si>
  <si>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</si>
  <si>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</si>
  <si>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</si>
  <si>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</si>
  <si>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</si>
  <si>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</si>
  <si>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</si>
  <si>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</si>
  <si>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</si>
  <si>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</si>
  <si>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</si>
  <si>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</si>
  <si>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</si>
  <si>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</si>
  <si>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</si>
  <si>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</si>
  <si>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</si>
  <si>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</si>
  <si>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</si>
  <si>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</si>
  <si>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</si>
  <si>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</si>
  <si>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</si>
  <si>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</si>
  <si>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</si>
  <si>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</si>
  <si>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</si>
  <si>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</si>
  <si>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</si>
  <si>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</si>
  <si>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</si>
  <si>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</si>
  <si>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</si>
  <si>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</si>
  <si>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</si>
  <si>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</si>
  <si>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</si>
  <si>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</si>
  <si>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</si>
  <si>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</si>
  <si>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</si>
  <si>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</si>
  <si>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</si>
  <si>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</si>
  <si>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</si>
  <si>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</si>
  <si>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</si>
  <si>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</si>
  <si>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</si>
  <si>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</si>
  <si>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</si>
  <si>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</si>
  <si>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</si>
  <si>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</si>
  <si>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</si>
  <si>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</si>
  <si>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</si>
  <si>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</si>
  <si>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</si>
  <si>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</si>
  <si>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</si>
  <si>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</si>
  <si>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</si>
  <si>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</si>
  <si>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</si>
  <si>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</si>
  <si>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</si>
  <si>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</si>
  <si>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</si>
  <si>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</si>
  <si>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</si>
  <si>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</si>
  <si>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</si>
  <si>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</si>
  <si>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</si>
  <si>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</si>
  <si>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</si>
  <si>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</si>
  <si>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</si>
  <si>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</si>
  <si>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</si>
  <si>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</si>
  <si>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</si>
  <si>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</si>
  <si>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</si>
  <si>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</si>
  <si>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</si>
  <si>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</si>
  <si>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</si>
  <si>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</si>
  <si>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</si>
  <si>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</si>
  <si>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</si>
  <si>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</si>
  <si>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</si>
  <si>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</si>
  <si>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</si>
  <si>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</si>
  <si>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</si>
  <si>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</si>
  <si>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</si>
  <si>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</si>
  <si>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</si>
  <si>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</si>
  <si>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</si>
  <si>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</si>
  <si>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</si>
  <si>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</si>
  <si>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</si>
  <si>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</si>
  <si>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</si>
  <si>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</si>
  <si>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</si>
  <si>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</si>
  <si>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</si>
  <si>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</si>
  <si>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</si>
  <si>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</si>
  <si>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</si>
  <si>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</si>
  <si>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</si>
  <si>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</si>
  <si>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</si>
  <si>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</si>
  <si>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</si>
  <si>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</si>
  <si>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</si>
  <si>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</si>
  <si>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</si>
  <si>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</si>
  <si>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</si>
  <si>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</si>
  <si>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</si>
  <si>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</si>
  <si>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</si>
  <si>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</si>
  <si>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</si>
  <si>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</si>
  <si>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</si>
  <si>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</si>
  <si>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</si>
  <si>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</si>
  <si>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</si>
  <si>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</si>
  <si>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</si>
  <si>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</si>
  <si>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</si>
  <si>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</si>
  <si>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</si>
  <si>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</si>
  <si>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</si>
  <si>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</si>
  <si>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</si>
  <si>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</si>
  <si>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</si>
  <si>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</si>
  <si>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</si>
  <si>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</si>
  <si>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</si>
  <si>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</si>
  <si>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</si>
  <si>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</si>
  <si>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</si>
  <si>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</si>
  <si>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</si>
  <si>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</si>
  <si>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</si>
  <si>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</si>
  <si>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</si>
  <si>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</si>
  <si>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</si>
  <si>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</si>
  <si>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</si>
  <si>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</si>
  <si>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</si>
  <si>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</si>
  <si>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</si>
  <si>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</si>
  <si>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</si>
  <si>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</si>
  <si>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</si>
  <si>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</si>
  <si>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</si>
  <si>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</si>
  <si>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</si>
  <si>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</si>
  <si>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</si>
  <si>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</si>
  <si>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</si>
  <si>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</si>
  <si>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</si>
  <si>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</si>
  <si>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</si>
  <si>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</si>
  <si>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</si>
  <si>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</si>
  <si>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</si>
  <si>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</si>
  <si>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</si>
  <si>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</si>
  <si>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</si>
  <si>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</si>
  <si>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</si>
  <si>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</si>
  <si>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</si>
  <si>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</si>
  <si>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</si>
  <si>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</si>
  <si>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</si>
  <si>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</si>
  <si>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</si>
  <si>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</si>
  <si>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</si>
  <si>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</si>
  <si>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</si>
  <si>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</si>
  <si>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</si>
  <si>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</si>
  <si>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</si>
  <si>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</si>
  <si>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</si>
  <si>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</si>
  <si>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</si>
  <si>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</si>
  <si>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</si>
  <si>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</si>
  <si>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</si>
  <si>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</si>
  <si>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</si>
  <si>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</si>
  <si>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</si>
  <si>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</si>
  <si>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</si>
  <si>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</si>
  <si>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</si>
  <si>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</si>
  <si>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</si>
  <si>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</si>
  <si>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</si>
  <si>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</si>
  <si>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</si>
  <si>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</si>
  <si>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</si>
  <si>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</si>
  <si>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</si>
  <si>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</si>
  <si>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</si>
  <si>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</si>
  <si>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</si>
  <si>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</si>
  <si>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</si>
  <si>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</si>
  <si>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</si>
  <si>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</si>
  <si>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</si>
  <si>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</si>
  <si>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</si>
  <si>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</si>
  <si>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</si>
  <si>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</si>
  <si>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</si>
  <si>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</si>
  <si>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</si>
  <si>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</si>
  <si>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</si>
  <si>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</si>
  <si>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</si>
  <si>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</si>
  <si>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</si>
  <si>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</si>
  <si>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</si>
  <si>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</si>
  <si>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</si>
  <si>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</si>
  <si>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</si>
  <si>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</si>
  <si>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</si>
  <si>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</si>
  <si>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</si>
  <si>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</si>
  <si>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</si>
  <si>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</si>
  <si>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</si>
  <si>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</si>
  <si>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</si>
  <si>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</si>
  <si>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</si>
  <si>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</si>
  <si>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</si>
  <si>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</si>
  <si>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</si>
  <si>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</si>
  <si>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</si>
  <si>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</si>
  <si>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</si>
  <si>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</si>
  <si>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</si>
  <si>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</si>
  <si>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</si>
  <si>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</si>
  <si>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</si>
  <si>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</si>
  <si>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</si>
  <si>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</si>
  <si>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</si>
  <si>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</si>
  <si>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</si>
  <si>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</si>
  <si>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</si>
  <si>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</si>
  <si>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</si>
  <si>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</si>
  <si>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</si>
  <si>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</si>
  <si>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</si>
  <si>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</si>
  <si>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</si>
  <si>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</si>
  <si>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</si>
  <si>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</si>
  <si>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</si>
  <si>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</si>
  <si>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</si>
  <si>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</si>
  <si>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</si>
  <si>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</si>
  <si>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</si>
  <si>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</si>
  <si>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</si>
  <si>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</si>
  <si>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</si>
  <si>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</si>
  <si>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</si>
  <si>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</si>
  <si>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</si>
  <si>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</si>
  <si>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</si>
  <si>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</si>
  <si>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</si>
  <si>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</si>
  <si>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</si>
  <si>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</si>
  <si>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</si>
  <si>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</si>
  <si>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</si>
  <si>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</si>
  <si>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</si>
  <si>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</si>
  <si>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</si>
  <si>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</si>
  <si>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</si>
  <si>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</si>
  <si>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</si>
  <si>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</si>
  <si>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</si>
  <si>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</si>
  <si>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</si>
  <si>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</si>
  <si>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</si>
  <si>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</si>
  <si>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</si>
  <si>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</si>
  <si>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</si>
  <si>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</si>
  <si>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</si>
  <si>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</si>
  <si>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</si>
  <si>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</si>
  <si>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</si>
  <si>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</si>
  <si>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</si>
  <si>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</si>
  <si>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</si>
  <si>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</si>
  <si>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</si>
  <si>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</si>
  <si>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</si>
  <si>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</si>
  <si>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</si>
  <si>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</si>
  <si>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</si>
  <si>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</si>
  <si>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</si>
  <si>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</si>
  <si>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</si>
  <si>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</si>
  <si>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</si>
  <si>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</si>
  <si>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</si>
  <si>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</si>
  <si>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</si>
  <si>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</si>
  <si>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</si>
  <si>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</si>
  <si>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</si>
  <si>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</si>
  <si>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</si>
  <si>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</si>
  <si>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</si>
  <si>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</si>
  <si>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</si>
  <si>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</si>
  <si>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</si>
  <si>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</si>
  <si>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</si>
  <si>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</si>
  <si>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</si>
  <si>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</si>
  <si>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</si>
  <si>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</si>
  <si>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</si>
  <si>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</si>
  <si>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</si>
  <si>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</si>
  <si>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</si>
  <si>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</si>
  <si>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</si>
  <si>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</si>
  <si>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</si>
  <si>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</si>
  <si>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</si>
  <si>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</si>
  <si>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</si>
  <si>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</si>
  <si>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</si>
  <si>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</si>
  <si>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</si>
  <si>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</si>
  <si>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</si>
  <si>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</si>
  <si>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</si>
  <si>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</si>
  <si>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</si>
  <si>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</si>
  <si>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</si>
  <si>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</si>
  <si>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</si>
  <si>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</si>
  <si>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</si>
  <si>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</si>
  <si>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</si>
  <si>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</si>
  <si>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</si>
  <si>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</si>
  <si>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</si>
  <si>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</si>
  <si>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</si>
  <si>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</si>
  <si>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</si>
  <si>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</si>
  <si>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</si>
  <si>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</si>
  <si>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</si>
  <si>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</si>
  <si>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</si>
  <si>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</si>
  <si>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</si>
  <si>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</si>
  <si>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</si>
  <si>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</si>
  <si>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</si>
  <si>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</si>
  <si>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</si>
  <si>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</si>
  <si>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</si>
  <si>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</si>
  <si>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</si>
  <si>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</si>
  <si>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</si>
  <si>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</si>
  <si>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</si>
  <si>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</si>
  <si>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</si>
  <si>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</si>
  <si>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</si>
  <si>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</si>
  <si>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</si>
  <si>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</si>
  <si>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</si>
  <si>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</si>
  <si>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</si>
  <si>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</si>
  <si>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</si>
  <si>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</si>
  <si>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</si>
  <si>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</si>
  <si>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</si>
  <si>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</si>
  <si>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</si>
  <si>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</si>
  <si>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</si>
  <si>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</si>
  <si>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</si>
  <si>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</si>
  <si>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</si>
  <si>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</si>
  <si>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</si>
  <si>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</si>
  <si>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</si>
  <si>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</si>
  <si>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</si>
  <si>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</si>
  <si>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</si>
  <si>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</si>
  <si>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</si>
  <si>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</si>
  <si>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</si>
  <si>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</si>
  <si>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</si>
  <si>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</si>
  <si>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</si>
  <si>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</si>
  <si>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</si>
  <si>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</si>
  <si>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</si>
  <si>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</si>
  <si>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</si>
  <si>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</si>
  <si>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</si>
  <si>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</si>
  <si>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</si>
  <si>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</si>
  <si>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</si>
  <si>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</si>
  <si>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</si>
  <si>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</si>
  <si>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</si>
  <si>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</si>
  <si>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</si>
  <si>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</si>
  <si>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</si>
  <si>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</si>
  <si>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</si>
  <si>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</si>
  <si>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</si>
  <si>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</si>
  <si>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</si>
  <si>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</si>
  <si>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</si>
  <si>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</si>
  <si>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</si>
  <si>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</si>
  <si>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</si>
  <si>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</si>
  <si>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</si>
  <si>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</si>
  <si>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</si>
  <si>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</si>
  <si>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</si>
  <si>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</si>
  <si>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</si>
  <si>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</si>
  <si>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</si>
  <si>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</si>
  <si>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</si>
  <si>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</si>
  <si>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</si>
  <si>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</si>
  <si>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</si>
  <si>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</si>
  <si>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</si>
  <si>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</si>
  <si>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</si>
  <si>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</si>
  <si>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</si>
  <si>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</si>
  <si>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</si>
  <si>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</si>
  <si>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</si>
  <si>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</si>
  <si>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</si>
  <si>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</si>
  <si>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</si>
  <si>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</si>
  <si>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</si>
  <si>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</si>
  <si>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</si>
  <si>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</si>
  <si>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</si>
  <si>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</si>
  <si>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</si>
  <si>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</si>
  <si>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</si>
  <si>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</si>
  <si>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</si>
  <si>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</si>
  <si>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</si>
  <si>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</si>
  <si>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</si>
  <si>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</si>
  <si>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</si>
  <si>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</si>
  <si>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</si>
  <si>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</si>
  <si>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</si>
  <si>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</si>
  <si>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</si>
  <si>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</si>
  <si>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</si>
  <si>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</si>
  <si>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</si>
  <si>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</si>
  <si>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</si>
  <si>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</si>
  <si>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</si>
  <si>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</si>
  <si>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</si>
  <si>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</si>
  <si>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</si>
  <si>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</si>
  <si>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</si>
  <si>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</si>
  <si>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</si>
  <si>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</si>
  <si>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</si>
  <si>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</si>
  <si>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</si>
  <si>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</si>
  <si>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</si>
  <si>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</si>
  <si>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</si>
  <si>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</si>
  <si>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</si>
  <si>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</si>
  <si>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</si>
  <si>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</si>
  <si>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</si>
  <si>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</si>
  <si>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</si>
  <si>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</si>
  <si>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</si>
  <si>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</si>
  <si>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</si>
  <si>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</si>
  <si>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</si>
  <si>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</si>
  <si>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</si>
  <si>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</si>
  <si>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</si>
  <si>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</si>
  <si>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</si>
  <si>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</si>
  <si>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</si>
  <si>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</si>
  <si>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</si>
  <si>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</si>
  <si>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</si>
  <si>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</si>
  <si>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</si>
  <si>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</si>
  <si>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</si>
  <si>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</si>
  <si>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</si>
  <si>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</si>
  <si>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</si>
  <si>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</si>
  <si>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</si>
  <si>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</si>
  <si>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</si>
  <si>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</si>
  <si>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</si>
  <si>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</si>
  <si>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</si>
  <si>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</si>
  <si>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</si>
  <si>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</si>
  <si>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</si>
  <si>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</si>
  <si>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</si>
  <si>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</si>
  <si>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</si>
  <si>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</si>
  <si>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</si>
  <si>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</si>
  <si>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</si>
  <si>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</si>
  <si>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</si>
  <si>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</si>
  <si>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</si>
  <si>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</si>
  <si>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</si>
  <si>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</si>
  <si>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</si>
  <si>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</si>
  <si>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</si>
  <si>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</si>
  <si>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</si>
  <si>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</si>
  <si>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</si>
  <si>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</si>
  <si>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</si>
  <si>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</si>
  <si>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</si>
  <si>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</si>
  <si>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</si>
  <si>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</si>
  <si>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</si>
  <si>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</si>
  <si>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</si>
  <si>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</si>
  <si>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</si>
  <si>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</si>
  <si>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</si>
  <si>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</si>
  <si>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</si>
  <si>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</si>
  <si>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</si>
  <si>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</si>
  <si>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</si>
  <si>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</si>
  <si>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</si>
  <si>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</si>
  <si>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</si>
  <si>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</si>
  <si>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</si>
  <si>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</si>
  <si>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</si>
  <si>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</si>
  <si>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</si>
  <si>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</si>
  <si>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</si>
  <si>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</si>
  <si>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</si>
  <si>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</si>
  <si>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</si>
  <si>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</si>
  <si>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</si>
  <si>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</si>
  <si>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</si>
  <si>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</si>
  <si>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</si>
  <si>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</si>
  <si>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</si>
  <si>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</si>
  <si>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</si>
  <si>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</si>
  <si>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</si>
  <si>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</si>
  <si>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</si>
  <si>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</si>
  <si>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</si>
  <si>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</si>
  <si>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</si>
  <si>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</si>
  <si>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</si>
  <si>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</si>
  <si>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</si>
  <si>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</si>
  <si>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</si>
  <si>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</si>
  <si>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</si>
  <si>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</si>
  <si>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</si>
  <si>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</si>
  <si>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</si>
  <si>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</si>
  <si>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</si>
  <si>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</si>
  <si>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</si>
  <si>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</si>
  <si>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</si>
  <si>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</si>
  <si>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</si>
  <si>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</si>
  <si>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</si>
  <si>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</si>
  <si>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</si>
  <si>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</si>
  <si>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</si>
  <si>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</si>
  <si>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</si>
  <si>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</si>
  <si>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</si>
  <si>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</si>
  <si>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</si>
  <si>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</si>
  <si>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</si>
  <si>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</si>
  <si>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</si>
  <si>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</si>
  <si>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</si>
  <si>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</si>
  <si>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</si>
  <si>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</si>
  <si>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</si>
  <si>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</si>
  <si>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</si>
  <si>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</si>
  <si>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</si>
  <si>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</si>
  <si>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</si>
  <si>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</si>
  <si>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</si>
  <si>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</si>
  <si>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</si>
  <si>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</si>
  <si>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</si>
  <si>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</si>
  <si>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</si>
  <si>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</si>
  <si>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</si>
  <si>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</si>
  <si>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</si>
  <si>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</si>
  <si>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</si>
  <si>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</si>
  <si>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</si>
  <si>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</si>
  <si>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</si>
  <si>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</si>
  <si>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</si>
  <si>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</si>
  <si>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</si>
  <si>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</si>
  <si>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</si>
  <si>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</si>
  <si>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</si>
  <si>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</si>
  <si>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</si>
  <si>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</si>
  <si>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</si>
  <si>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</si>
  <si>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</si>
  <si>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</si>
  <si>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</si>
  <si>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</si>
  <si>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</si>
  <si>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</si>
  <si>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</si>
  <si>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</si>
  <si>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</si>
  <si>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</si>
  <si>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</si>
  <si>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</si>
  <si>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</si>
  <si>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</si>
  <si>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</si>
  <si>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</si>
  <si>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</si>
  <si>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</si>
  <si>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</si>
  <si>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</si>
  <si>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</si>
  <si>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</si>
  <si>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</si>
  <si>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</si>
  <si>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</si>
  <si>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</si>
  <si>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</si>
  <si>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</si>
  <si>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</si>
  <si>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</si>
  <si>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</si>
  <si>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</si>
  <si>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</si>
  <si>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</si>
  <si>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</si>
  <si>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</si>
  <si>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</si>
  <si>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</si>
  <si>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</si>
  <si>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</si>
  <si>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</si>
  <si>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</si>
  <si>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</si>
  <si>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</si>
  <si>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</si>
  <si>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</si>
  <si>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</si>
  <si>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</si>
  <si>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</si>
  <si>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</si>
  <si>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</si>
  <si>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</si>
  <si>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</si>
  <si>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</si>
  <si>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</si>
  <si>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</si>
  <si>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</si>
  <si>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</si>
  <si>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</si>
  <si>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</si>
  <si>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</si>
  <si>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</si>
  <si>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</si>
  <si>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</si>
  <si>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</si>
  <si>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</si>
  <si>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</si>
  <si>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</si>
  <si>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</si>
  <si>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</si>
  <si>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</si>
  <si>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</si>
  <si>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</si>
  <si>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</si>
  <si>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</si>
  <si>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</si>
  <si>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</si>
  <si>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</si>
  <si>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</si>
  <si>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</si>
  <si>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</si>
  <si>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</si>
  <si>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</si>
  <si>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</si>
  <si>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</si>
  <si>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</si>
  <si>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</si>
  <si>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</si>
  <si>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</si>
  <si>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</si>
  <si>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</si>
  <si>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</si>
  <si>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</si>
  <si>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</si>
  <si>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</si>
  <si>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</si>
  <si>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</si>
  <si>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</si>
  <si>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</si>
  <si>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</si>
  <si>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</si>
  <si>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</si>
  <si>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</si>
  <si>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</si>
  <si>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</si>
  <si>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</si>
  <si>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</si>
  <si>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</si>
  <si>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</si>
  <si>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</si>
  <si>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</si>
  <si>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</si>
  <si>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</si>
  <si>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</si>
  <si>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</si>
  <si>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</si>
  <si>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</si>
  <si>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</si>
  <si>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</si>
  <si>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</si>
  <si>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</si>
  <si>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</si>
  <si>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</si>
  <si>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</si>
  <si>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</si>
  <si>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</si>
  <si>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</si>
  <si>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</si>
  <si>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</si>
  <si>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</si>
  <si>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</si>
  <si>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</si>
  <si>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</si>
  <si>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</si>
  <si>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</si>
  <si>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</si>
  <si>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</si>
  <si>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</si>
  <si>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</si>
  <si>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</si>
  <si>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</si>
  <si>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</si>
  <si>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</si>
  <si>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</si>
  <si>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</si>
  <si>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</si>
  <si>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</si>
  <si>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</si>
  <si>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</si>
  <si>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</si>
  <si>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</si>
  <si>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</si>
  <si>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</si>
  <si>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</si>
  <si>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</si>
  <si>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</si>
  <si>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</si>
  <si>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</si>
  <si>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</si>
  <si>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</si>
  <si>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</si>
  <si>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</si>
  <si>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</si>
  <si>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</si>
  <si>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</si>
  <si>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</si>
  <si>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</si>
  <si>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</si>
  <si>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</si>
  <si>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</si>
  <si>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</si>
  <si>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</si>
  <si>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</si>
  <si>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</si>
  <si>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</si>
  <si>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</si>
  <si>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</si>
  <si>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</si>
  <si>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</si>
  <si>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</si>
  <si>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</si>
  <si>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</si>
  <si>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</si>
  <si>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</si>
  <si>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</si>
  <si>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</si>
  <si>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</si>
  <si>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</si>
  <si>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</si>
  <si>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</si>
  <si>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</si>
  <si>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</si>
  <si>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</si>
  <si>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</si>
  <si>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</si>
  <si>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</si>
  <si>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</si>
  <si>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</si>
  <si>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</si>
  <si>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</si>
  <si>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</si>
  <si>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</si>
  <si>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</si>
  <si>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</si>
  <si>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</si>
  <si>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</si>
  <si>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</si>
  <si>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</si>
  <si>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</si>
  <si>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</si>
  <si>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</si>
  <si>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</si>
  <si>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</si>
  <si>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</si>
  <si>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</si>
  <si>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</si>
  <si>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</si>
  <si>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</si>
  <si>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</si>
  <si>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</si>
  <si>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</si>
  <si>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</si>
  <si>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</si>
  <si>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</si>
  <si>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</si>
  <si>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</si>
  <si>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</si>
  <si>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</si>
  <si>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</si>
  <si>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</si>
  <si>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</si>
  <si>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</si>
  <si>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</si>
  <si>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</si>
  <si>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</si>
  <si>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</si>
  <si>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</si>
  <si>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</si>
  <si>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</si>
  <si>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</si>
  <si>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</si>
  <si>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</si>
  <si>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</si>
  <si>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</si>
  <si>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</si>
  <si>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</si>
  <si>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</si>
  <si>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</si>
  <si>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</si>
  <si>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</si>
  <si>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</si>
  <si>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</si>
  <si>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</si>
  <si>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</si>
  <si>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</si>
  <si>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</si>
  <si>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</si>
  <si>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</si>
  <si>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</si>
  <si>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</si>
  <si>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</si>
  <si>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</si>
  <si>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</si>
  <si>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</si>
  <si>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</si>
  <si>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</si>
  <si>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</si>
  <si>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</si>
  <si>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</si>
  <si>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</si>
  <si>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</si>
  <si>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</si>
  <si>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</si>
  <si>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</si>
  <si>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</si>
  <si>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</si>
  <si>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</si>
  <si>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</si>
  <si>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</si>
  <si>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</si>
  <si>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</si>
  <si>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</si>
  <si>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</si>
  <si>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</si>
  <si>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</si>
  <si>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</si>
  <si>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</si>
  <si>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</si>
  <si>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</si>
  <si>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</si>
  <si>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</si>
  <si>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</si>
  <si>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</si>
  <si>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</si>
  <si>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</si>
  <si>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</si>
  <si>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</si>
  <si>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</si>
  <si>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</si>
  <si>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</si>
  <si>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</si>
  <si>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</si>
  <si>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</si>
  <si>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</si>
  <si>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</si>
  <si>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</si>
  <si>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</si>
  <si>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</si>
  <si>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</si>
  <si>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</si>
  <si>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</si>
  <si>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</si>
  <si>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</si>
  <si>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</si>
  <si>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</si>
  <si>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</si>
  <si>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</si>
  <si>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</si>
  <si>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</si>
  <si>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</si>
  <si>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</si>
  <si>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</si>
  <si>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</si>
  <si>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</si>
  <si>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</si>
  <si>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</si>
  <si>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</si>
  <si>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</si>
  <si>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</si>
  <si>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</si>
  <si>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</si>
  <si>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</si>
  <si>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</si>
  <si>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</si>
  <si>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</si>
  <si>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</si>
  <si>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</si>
  <si>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</si>
  <si>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</si>
  <si>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</si>
  <si>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</si>
  <si>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</si>
  <si>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</si>
  <si>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</si>
  <si>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</si>
  <si>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</si>
  <si>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</si>
  <si>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</si>
  <si>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</si>
  <si>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</si>
  <si>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</si>
  <si>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</si>
  <si>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</si>
  <si>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</si>
  <si>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</si>
  <si>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</si>
  <si>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</si>
  <si>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</si>
  <si>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</si>
  <si>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</si>
  <si>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</si>
  <si>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</si>
  <si>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</si>
  <si>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</si>
  <si>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</si>
  <si>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</si>
  <si>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</si>
  <si>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</si>
  <si>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</si>
  <si>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</si>
  <si>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</si>
  <si>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</si>
  <si>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</si>
  <si>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</si>
  <si>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</si>
  <si>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</si>
  <si>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</si>
  <si>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</si>
  <si>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</si>
  <si>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</si>
  <si>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</si>
  <si>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</si>
  <si>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</si>
  <si>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</si>
  <si>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</si>
  <si>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</si>
  <si>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</si>
  <si>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</si>
  <si>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</si>
  <si>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</si>
  <si>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</si>
  <si>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</si>
  <si>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</si>
  <si>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</si>
  <si>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</si>
  <si>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</si>
  <si>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</si>
  <si>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</si>
  <si>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</si>
  <si>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</si>
  <si>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</si>
  <si>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</si>
  <si>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</si>
  <si>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</si>
  <si>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</si>
  <si>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</si>
  <si>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</si>
  <si>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</si>
  <si>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</si>
  <si>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</si>
  <si>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</si>
  <si>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</si>
  <si>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</si>
  <si>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</si>
  <si>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</si>
  <si>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</si>
  <si>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</si>
  <si>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</si>
  <si>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</si>
  <si>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</si>
  <si>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</si>
  <si>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</si>
  <si>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</si>
  <si>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</si>
  <si>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</si>
  <si>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</si>
  <si>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</si>
  <si>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</si>
  <si>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</si>
  <si>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</si>
  <si>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</si>
  <si>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</si>
  <si>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</si>
  <si>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</si>
  <si>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</si>
  <si>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</si>
  <si>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</si>
  <si>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</si>
  <si>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</si>
  <si>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</si>
  <si>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</si>
  <si>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</si>
  <si>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</si>
  <si>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</si>
  <si>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</si>
  <si>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</si>
  <si>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</si>
  <si>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</si>
  <si>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</si>
  <si>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</si>
  <si>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</si>
  <si>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</si>
  <si>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</si>
  <si>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</si>
  <si>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</si>
  <si>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</si>
  <si>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</si>
  <si>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</si>
  <si>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</si>
  <si>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</si>
  <si>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</si>
  <si>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</si>
  <si>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</si>
  <si>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</si>
  <si>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</si>
  <si>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</si>
  <si>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</si>
  <si>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</si>
  <si>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</si>
  <si>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</si>
  <si>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</si>
  <si>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</si>
  <si>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</si>
  <si>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</si>
  <si>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</si>
  <si>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</si>
  <si>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</si>
  <si>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</si>
  <si>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</si>
  <si>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</si>
  <si>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</si>
  <si>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</si>
  <si>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</si>
  <si>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</si>
  <si>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</si>
  <si>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</si>
  <si>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</si>
  <si>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</si>
  <si>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</si>
  <si>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</si>
  <si>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</si>
  <si>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</si>
  <si>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</si>
  <si>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</si>
  <si>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</si>
  <si>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</si>
  <si>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</si>
  <si>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</si>
  <si>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</si>
  <si>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</si>
  <si>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</si>
  <si>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</si>
  <si>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</si>
  <si>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</si>
  <si>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</si>
  <si>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</si>
  <si>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</si>
  <si>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</si>
  <si>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</si>
  <si>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</si>
  <si>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</si>
  <si>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</si>
  <si>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</si>
  <si>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</si>
  <si>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</si>
  <si>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</si>
  <si>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</si>
  <si>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</si>
  <si>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</si>
  <si>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</si>
  <si>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</si>
  <si>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</si>
  <si>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</si>
  <si>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</si>
  <si>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</si>
  <si>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</si>
  <si>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</si>
  <si>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</si>
  <si>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</si>
  <si>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</si>
  <si>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</si>
  <si>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</si>
  <si>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</si>
  <si>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</si>
  <si>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</si>
  <si>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</si>
  <si>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</si>
  <si>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</si>
  <si>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</si>
  <si>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</si>
  <si>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</si>
  <si>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</si>
  <si>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</si>
  <si>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</si>
  <si>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</si>
  <si>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</si>
  <si>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</si>
  <si>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</si>
  <si>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</si>
  <si>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</si>
  <si>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</si>
  <si>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</si>
  <si>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</si>
  <si>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</si>
  <si>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</si>
  <si>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</si>
  <si>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</si>
  <si>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</si>
  <si>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</si>
  <si>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</si>
  <si>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</si>
  <si>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</si>
  <si>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</si>
  <si>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</si>
  <si>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</si>
  <si>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</si>
  <si>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</si>
  <si>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</si>
  <si>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</si>
  <si>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</si>
  <si>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</si>
  <si>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</si>
  <si>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</si>
  <si>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</si>
  <si>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</si>
  <si>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</si>
  <si>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</si>
  <si>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</si>
  <si>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</si>
  <si>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</si>
  <si>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</si>
  <si>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</si>
  <si>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</si>
  <si>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</si>
  <si>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</si>
  <si>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</si>
  <si>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</si>
  <si>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</si>
  <si>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</si>
  <si>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</si>
  <si>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</si>
  <si>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</si>
  <si>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</si>
  <si>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</si>
  <si>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</si>
  <si>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</si>
  <si>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</si>
  <si>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</si>
  <si>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</si>
  <si>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</si>
  <si>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</si>
  <si>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</si>
  <si>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</si>
  <si>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</si>
  <si>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</si>
  <si>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</si>
  <si>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</si>
  <si>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</si>
  <si>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</si>
  <si>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</si>
  <si>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</si>
  <si>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</si>
  <si>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</si>
  <si>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</si>
  <si>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</si>
  <si>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</si>
  <si>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</si>
  <si>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</si>
  <si>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</si>
  <si>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</si>
  <si>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</si>
  <si>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</si>
  <si>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</si>
  <si>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</si>
  <si>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</si>
  <si>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</si>
  <si>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</si>
  <si>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</si>
  <si>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</si>
  <si>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</si>
  <si>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</si>
  <si>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</si>
  <si>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</si>
  <si>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</si>
  <si>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</si>
  <si>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</si>
  <si>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</si>
  <si>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</si>
  <si>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</si>
  <si>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</si>
  <si>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</si>
  <si>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</si>
  <si>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</si>
  <si>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</si>
  <si>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</si>
  <si>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</si>
  <si>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</si>
  <si>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</si>
  <si>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</si>
  <si>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</si>
  <si>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</si>
  <si>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</si>
  <si>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</si>
  <si>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</si>
  <si>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</si>
  <si>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</si>
  <si>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</si>
  <si>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</si>
  <si>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</si>
  <si>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</si>
  <si>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</si>
  <si>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</si>
  <si>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</si>
  <si>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</si>
  <si>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</si>
  <si>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</si>
  <si>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</si>
  <si>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</si>
  <si>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</si>
  <si>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</si>
  <si>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</si>
  <si>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</si>
  <si>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</si>
  <si>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</si>
  <si>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</si>
  <si>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</si>
  <si>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</si>
  <si>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</si>
  <si>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</si>
  <si>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</si>
  <si>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</si>
  <si>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</si>
  <si>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</si>
  <si>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</si>
  <si>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</si>
  <si>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</si>
  <si>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</si>
  <si>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</si>
  <si>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</si>
  <si>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</si>
  <si>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</si>
  <si>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</si>
  <si>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</si>
  <si>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</si>
  <si>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</si>
  <si>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</si>
  <si>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</si>
  <si>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</si>
  <si>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</si>
  <si>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</si>
  <si>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</si>
  <si>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</si>
  <si>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</si>
  <si>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</si>
  <si>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</si>
  <si>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</si>
  <si>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</si>
  <si>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</si>
  <si>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</si>
  <si>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</si>
  <si>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</si>
  <si>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</si>
  <si>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</si>
  <si>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</si>
  <si>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</si>
  <si>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</si>
  <si>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</si>
  <si>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</si>
  <si>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</si>
  <si>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</si>
  <si>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</si>
  <si>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</si>
  <si>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</si>
  <si>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</si>
  <si>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</si>
  <si>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</si>
  <si>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</si>
  <si>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</si>
  <si>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</si>
  <si>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</si>
  <si>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</si>
  <si>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</si>
  <si>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</si>
  <si>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</si>
  <si>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</si>
  <si>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</si>
  <si>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</si>
  <si>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</si>
  <si>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</si>
  <si>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</si>
  <si>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</si>
  <si>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</si>
  <si>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</si>
  <si>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</si>
  <si>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</si>
  <si>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</si>
  <si>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</si>
  <si>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</si>
  <si>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</si>
  <si>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</si>
  <si>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</si>
  <si>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</si>
  <si>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</si>
  <si>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</si>
  <si>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</si>
  <si>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</si>
  <si>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</si>
  <si>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</si>
  <si>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</si>
  <si>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</si>
  <si>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</si>
  <si>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</si>
  <si>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</si>
  <si>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</si>
  <si>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</si>
  <si>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</si>
  <si>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</si>
  <si>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</si>
  <si>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</si>
  <si>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</si>
  <si>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</si>
  <si>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</si>
  <si>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</si>
  <si>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</si>
  <si>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</si>
  <si>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</si>
  <si>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</si>
  <si>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</si>
  <si>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</si>
  <si>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</si>
  <si>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</si>
  <si>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</si>
  <si>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</si>
  <si>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</si>
  <si>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</si>
  <si>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</si>
  <si>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</si>
  <si>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</si>
  <si>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</si>
  <si>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</si>
  <si>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</si>
  <si>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</si>
  <si>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</si>
  <si>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</si>
  <si>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</si>
  <si>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</si>
  <si>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</si>
  <si>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</si>
  <si>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</si>
  <si>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</si>
  <si>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</si>
  <si>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</si>
  <si>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</si>
  <si>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</si>
  <si>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</si>
  <si>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</si>
  <si>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</si>
  <si>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</si>
  <si>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</si>
  <si>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</si>
  <si>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</si>
  <si>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</si>
  <si>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</si>
  <si>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</si>
  <si>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</si>
  <si>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</si>
  <si>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</si>
  <si>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</si>
  <si>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</si>
  <si>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</si>
  <si>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</si>
  <si>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</si>
  <si>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</si>
  <si>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</si>
  <si>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</si>
  <si>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</si>
  <si>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</si>
  <si>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</si>
  <si>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</si>
  <si>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</si>
  <si>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</si>
  <si>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</si>
  <si>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</si>
  <si>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</si>
  <si>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</si>
  <si>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</si>
  <si>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</si>
  <si>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</si>
  <si>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</si>
  <si>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</si>
  <si>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</si>
  <si>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</si>
  <si>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</si>
  <si>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</si>
  <si>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</si>
  <si>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</si>
  <si>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</si>
  <si>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</si>
  <si>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</si>
  <si>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</si>
  <si>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</si>
  <si>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</si>
  <si>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</si>
  <si>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</si>
  <si>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</si>
  <si>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</si>
  <si>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</si>
  <si>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</si>
  <si>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</si>
  <si>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</si>
  <si>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</si>
  <si>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</si>
  <si>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</si>
  <si>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</si>
  <si>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</si>
  <si>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</si>
  <si>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</si>
  <si>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</si>
  <si>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</si>
  <si>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</si>
  <si>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</si>
  <si>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</si>
  <si>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</si>
  <si>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</si>
  <si>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</si>
  <si>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</si>
  <si>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</si>
  <si>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</si>
  <si>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</si>
  <si>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</si>
  <si>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</si>
  <si>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</si>
  <si>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</si>
  <si>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</si>
  <si>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</si>
  <si>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</si>
  <si>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</si>
  <si>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</si>
  <si>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</si>
  <si>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</si>
  <si>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</si>
  <si>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</si>
  <si>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</si>
  <si>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</si>
  <si>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</si>
  <si>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</si>
  <si>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</si>
  <si>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</si>
  <si>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</si>
  <si>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</si>
  <si>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</si>
  <si>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</si>
  <si>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</si>
  <si>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</si>
  <si>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</si>
  <si>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</si>
  <si>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</si>
  <si>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</si>
  <si>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</si>
  <si>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</si>
  <si>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</si>
  <si>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</si>
  <si>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</si>
  <si>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</si>
  <si>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</si>
  <si>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</si>
  <si>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</si>
  <si>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</si>
  <si>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</si>
  <si>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</si>
  <si>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</si>
  <si>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</si>
  <si>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</si>
  <si>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</si>
  <si>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</si>
  <si>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</si>
  <si>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</si>
  <si>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</si>
  <si>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</si>
  <si>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</si>
  <si>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</si>
  <si>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</si>
  <si>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</si>
  <si>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</si>
  <si>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</si>
  <si>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</si>
  <si>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</si>
  <si>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</si>
  <si>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</si>
  <si>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</si>
  <si>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</si>
  <si>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</si>
  <si>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</si>
  <si>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</si>
  <si>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</si>
  <si>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</si>
  <si>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</si>
  <si>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</si>
  <si>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</si>
  <si>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</si>
  <si>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</si>
  <si>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</si>
  <si>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</si>
  <si>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</si>
  <si>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</si>
  <si>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</si>
  <si>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</si>
  <si>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</si>
  <si>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</si>
  <si>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</si>
  <si>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</si>
  <si>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</si>
  <si>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</si>
  <si>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</si>
  <si>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</si>
  <si>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</si>
  <si>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</si>
  <si>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</si>
  <si>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</si>
  <si>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</si>
  <si>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</si>
  <si>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</si>
  <si>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</si>
  <si>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</si>
  <si>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</si>
  <si>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</si>
  <si>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</si>
  <si>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</si>
  <si>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</si>
  <si>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</si>
  <si>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</si>
  <si>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</si>
  <si>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</si>
  <si>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</si>
  <si>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</si>
  <si>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</si>
  <si>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</si>
  <si>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</si>
  <si>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</si>
  <si>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</si>
  <si>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</si>
  <si>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</si>
  <si>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</si>
  <si>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</si>
  <si>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</si>
  <si>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</si>
  <si>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</si>
  <si>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</si>
  <si>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</si>
  <si>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</si>
  <si>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</si>
  <si>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</si>
  <si>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</si>
  <si>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</si>
  <si>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</si>
  <si>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</si>
  <si>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</si>
  <si>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</si>
  <si>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</si>
  <si>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</si>
  <si>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</si>
  <si>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</si>
  <si>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</si>
  <si>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</si>
  <si>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</si>
  <si>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</si>
  <si>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</si>
  <si>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</si>
  <si>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</si>
  <si>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</si>
  <si>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</si>
  <si>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</si>
  <si>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</si>
  <si>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</si>
  <si>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</si>
  <si>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</si>
  <si>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</si>
  <si>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</si>
  <si>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</si>
  <si>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</si>
  <si>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</si>
  <si>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</si>
  <si>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</si>
  <si>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</si>
  <si>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</si>
  <si>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</si>
  <si>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</si>
  <si>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</si>
  <si>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</si>
  <si>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</si>
  <si>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</si>
  <si>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</si>
  <si>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</si>
  <si>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</si>
  <si>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</si>
  <si>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</si>
  <si>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</si>
  <si>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</si>
  <si>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</si>
  <si>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</si>
  <si>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</si>
  <si>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</si>
  <si>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</si>
  <si>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</si>
  <si>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</si>
  <si>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</si>
  <si>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</si>
  <si>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</si>
  <si>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</si>
  <si>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</si>
  <si>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</si>
  <si>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</si>
  <si>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</si>
  <si>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</si>
  <si>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</si>
  <si>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</si>
  <si>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</si>
  <si>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</si>
  <si>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</si>
  <si>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</si>
  <si>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</si>
  <si>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</si>
  <si>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</si>
  <si>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</si>
  <si>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</si>
  <si>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</si>
  <si>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</si>
  <si>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</si>
  <si>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</si>
  <si>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</si>
  <si>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</si>
  <si>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</si>
  <si>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</si>
  <si>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</si>
  <si>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</si>
  <si>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</si>
  <si>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</si>
  <si>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</si>
  <si>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</si>
  <si>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</si>
  <si>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</si>
  <si>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</si>
  <si>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</si>
  <si>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</si>
  <si>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</si>
  <si>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</si>
  <si>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</si>
  <si>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</si>
  <si>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</si>
  <si>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</si>
  <si>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</si>
  <si>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</si>
  <si>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</si>
  <si>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</si>
  <si>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</si>
  <si>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</si>
  <si>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</si>
  <si>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</si>
  <si>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</si>
  <si>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</si>
  <si>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</si>
  <si>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</si>
  <si>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</si>
  <si>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</si>
  <si>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</si>
  <si>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</si>
  <si>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</si>
  <si>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</si>
  <si>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</si>
  <si>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</si>
  <si>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</si>
  <si>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</si>
  <si>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</si>
  <si>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</si>
  <si>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</si>
  <si>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</si>
  <si>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</si>
  <si>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</si>
  <si>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</si>
  <si>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</si>
  <si>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</si>
  <si>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</si>
  <si>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</si>
  <si>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</si>
  <si>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</si>
  <si>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</si>
  <si>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</si>
  <si>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</si>
  <si>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</si>
  <si>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</si>
  <si>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</si>
  <si>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</si>
  <si>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</si>
  <si>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</si>
  <si>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</si>
  <si>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</si>
  <si>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</si>
  <si>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</si>
  <si>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</si>
  <si>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</si>
  <si>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</si>
  <si>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</si>
  <si>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</si>
  <si>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</si>
  <si>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</si>
  <si>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</si>
  <si>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</si>
  <si>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</si>
  <si>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</si>
  <si>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</si>
  <si>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</si>
  <si>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</si>
  <si>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</si>
  <si>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</si>
  <si>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</si>
  <si>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</si>
  <si>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</si>
  <si>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</si>
  <si>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</si>
  <si>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</si>
  <si>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</si>
  <si>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</si>
  <si>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</si>
  <si>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</si>
  <si>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</si>
  <si>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</si>
  <si>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</si>
  <si>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</si>
  <si>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</si>
  <si>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</si>
  <si>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</si>
  <si>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</si>
  <si>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</si>
  <si>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</si>
  <si>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</si>
  <si>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</si>
  <si>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</si>
  <si>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</si>
  <si>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</si>
  <si>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</si>
  <si>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</si>
  <si>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</si>
  <si>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</si>
  <si>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</si>
  <si>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</si>
  <si>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</si>
  <si>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</si>
  <si>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</si>
  <si>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</si>
  <si>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</si>
  <si>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</si>
  <si>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</si>
  <si>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</si>
  <si>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</si>
  <si>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</si>
  <si>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</si>
  <si>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</si>
  <si>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</si>
  <si>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</si>
  <si>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</si>
  <si>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</si>
  <si>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</si>
  <si>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</si>
  <si>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</si>
  <si>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</si>
  <si>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</si>
  <si>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</si>
  <si>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</si>
  <si>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</si>
  <si>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</si>
  <si>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</si>
  <si>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</si>
  <si>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</si>
  <si>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</si>
  <si>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</si>
  <si>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</si>
  <si>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</si>
  <si>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</si>
  <si>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</si>
  <si>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</si>
  <si>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</si>
  <si>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</si>
  <si>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</si>
  <si>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</si>
  <si>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</si>
  <si>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</si>
  <si>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</si>
  <si>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</si>
  <si>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</si>
  <si>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</si>
  <si>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</si>
  <si>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</si>
  <si>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</si>
  <si>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</si>
  <si>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</si>
  <si>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</si>
  <si>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</si>
  <si>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</si>
  <si>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</si>
  <si>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</si>
  <si>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</si>
  <si>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</si>
  <si>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</si>
  <si>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</si>
  <si>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</si>
  <si>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</si>
  <si>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</si>
  <si>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</si>
  <si>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</si>
  <si>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</si>
  <si>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</si>
  <si>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</si>
  <si>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</si>
  <si>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</si>
  <si>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</si>
  <si>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</si>
  <si>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</si>
  <si>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</si>
  <si>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</si>
  <si>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</si>
  <si>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</si>
  <si>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</si>
  <si>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</si>
  <si>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</si>
  <si>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</si>
  <si>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</si>
  <si>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</si>
  <si>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</si>
  <si>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</si>
  <si>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</si>
  <si>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</si>
  <si>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</si>
  <si>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</si>
  <si>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</si>
  <si>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</si>
  <si>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</si>
  <si>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</si>
  <si>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</si>
  <si>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</si>
  <si>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</si>
  <si>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</si>
  <si>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</si>
  <si>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</si>
  <si>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</si>
  <si>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</si>
  <si>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</si>
  <si>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</si>
  <si>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</si>
  <si>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</si>
  <si>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</si>
  <si>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</si>
  <si>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</si>
  <si>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</si>
  <si>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</si>
  <si>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</si>
  <si>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</si>
  <si>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</si>
  <si>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</si>
  <si>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</si>
  <si>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</si>
  <si>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</si>
  <si>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</si>
  <si>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</si>
  <si>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</si>
  <si>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</si>
  <si>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</si>
  <si>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</si>
  <si>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</si>
  <si>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</si>
  <si>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</si>
  <si>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</si>
  <si>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</si>
  <si>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</si>
  <si>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</si>
  <si>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</si>
  <si>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</si>
  <si>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</si>
  <si>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</si>
  <si>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</si>
  <si>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</si>
  <si>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</si>
  <si>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</si>
  <si>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</si>
  <si>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</si>
  <si>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</si>
  <si>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</si>
  <si>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</si>
  <si>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</si>
  <si>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</si>
  <si>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</si>
  <si>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</si>
  <si>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</si>
  <si>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</si>
  <si>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</si>
  <si>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</si>
  <si>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</si>
  <si>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</si>
  <si>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</si>
  <si>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</si>
  <si>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</si>
  <si>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</si>
  <si>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</si>
  <si>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</si>
  <si>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</si>
  <si>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</si>
  <si>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</si>
  <si>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</si>
  <si>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</si>
  <si>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</si>
  <si>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</si>
  <si>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</si>
  <si>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</si>
  <si>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</si>
  <si>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</si>
  <si>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</si>
  <si>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</si>
  <si>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</si>
  <si>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</si>
  <si>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</si>
  <si>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</si>
  <si>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</si>
  <si>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</si>
  <si>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</si>
  <si>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</si>
  <si>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</si>
  <si>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</si>
  <si>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</si>
  <si>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</si>
  <si>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</si>
  <si>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</si>
  <si>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</si>
  <si>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</si>
  <si>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</si>
  <si>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</si>
  <si>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</si>
  <si>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</si>
  <si>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</si>
  <si>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</si>
  <si>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</si>
  <si>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</si>
  <si>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</si>
  <si>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</si>
  <si>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</si>
  <si>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</si>
  <si>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</si>
  <si>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</si>
  <si>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</si>
  <si>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</si>
  <si>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</si>
  <si>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</si>
  <si>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</si>
  <si>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</si>
  <si>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</si>
  <si>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</si>
  <si>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</si>
  <si>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</si>
  <si>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</si>
  <si>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</si>
  <si>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</si>
  <si>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</si>
  <si>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</si>
  <si>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</si>
  <si>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</si>
  <si>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</si>
  <si>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</si>
  <si>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</si>
  <si>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</si>
  <si>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</si>
  <si>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</si>
  <si>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</si>
  <si>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</si>
  <si>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</si>
  <si>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</si>
  <si>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</si>
  <si>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</si>
  <si>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</si>
  <si>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</si>
  <si>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</si>
  <si>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</si>
  <si>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</si>
  <si>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</si>
  <si>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</si>
  <si>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</si>
  <si>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</si>
  <si>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</si>
  <si>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</si>
  <si>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</si>
  <si>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</si>
  <si>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</si>
  <si>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</si>
  <si>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</si>
  <si>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</si>
  <si>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</si>
  <si>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</si>
  <si>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</si>
  <si>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</si>
  <si>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</si>
  <si>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</si>
  <si>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</si>
  <si>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</si>
  <si>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</si>
  <si>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</si>
  <si>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</si>
  <si>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</si>
  <si>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</si>
  <si>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</si>
  <si>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</si>
  <si>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</si>
  <si>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</si>
  <si>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</si>
  <si>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</si>
  <si>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</si>
  <si>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</si>
  <si>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</si>
  <si>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</si>
  <si>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</si>
  <si>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</si>
  <si>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</si>
  <si>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</si>
  <si>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</si>
  <si>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</si>
  <si>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</si>
  <si>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</si>
  <si>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</si>
  <si>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</si>
  <si>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</si>
  <si>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</si>
  <si>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</si>
  <si>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</si>
  <si>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</si>
  <si>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</si>
  <si>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</si>
  <si>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</si>
  <si>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</si>
  <si>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</si>
  <si>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</si>
  <si>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</si>
  <si>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</si>
  <si>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</si>
  <si>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</si>
  <si>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</si>
  <si>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</si>
  <si>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</si>
  <si>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</si>
  <si>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</si>
  <si>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</si>
  <si>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</si>
  <si>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</si>
  <si>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</si>
  <si>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</si>
  <si>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</si>
  <si>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</si>
  <si>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</si>
  <si>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</si>
  <si>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</si>
  <si>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</si>
  <si>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</si>
  <si>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</si>
  <si>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</si>
  <si>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</si>
  <si>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</si>
  <si>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</si>
  <si>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</si>
  <si>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</si>
  <si>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</si>
  <si>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</si>
  <si>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</si>
  <si>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</si>
  <si>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</si>
  <si>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</si>
  <si>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</si>
  <si>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</si>
  <si>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</si>
  <si>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</si>
  <si>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</si>
  <si>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</si>
  <si>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</si>
  <si>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</si>
  <si>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</si>
  <si>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</si>
  <si>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</si>
  <si>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</si>
  <si>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</si>
  <si>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</si>
  <si>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</si>
  <si>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</si>
  <si>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</si>
  <si>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</si>
  <si>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</si>
  <si>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</si>
  <si>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</si>
  <si>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</si>
  <si>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</si>
  <si>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</si>
  <si>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</si>
  <si>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</si>
  <si>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</si>
  <si>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</si>
  <si>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</si>
  <si>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</si>
  <si>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</si>
  <si>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</si>
  <si>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</si>
  <si>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</si>
  <si>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</si>
  <si>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</si>
  <si>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</si>
  <si>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</si>
  <si>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</si>
  <si>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</si>
  <si>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</si>
  <si>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</si>
  <si>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</si>
  <si>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</si>
  <si>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</si>
  <si>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</si>
  <si>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</si>
  <si>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</si>
  <si>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</si>
  <si>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</si>
  <si>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</si>
  <si>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</si>
  <si>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</si>
  <si>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</si>
  <si>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</si>
  <si>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</si>
  <si>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</si>
  <si>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</si>
  <si>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</si>
  <si>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</si>
  <si>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</si>
  <si>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</si>
  <si>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</si>
  <si>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</si>
  <si>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</si>
  <si>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</si>
  <si>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</si>
  <si>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</si>
  <si>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</si>
  <si>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</si>
  <si>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</si>
  <si>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</si>
  <si>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</si>
  <si>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</si>
  <si>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</si>
  <si>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</si>
  <si>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</si>
  <si>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</si>
  <si>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</si>
  <si>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</si>
  <si>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</si>
  <si>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</si>
  <si>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</si>
  <si>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</si>
  <si>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</si>
  <si>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</si>
  <si>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</si>
  <si>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</si>
  <si>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</si>
  <si>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</si>
  <si>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</si>
  <si>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</si>
  <si>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</si>
  <si>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</si>
  <si>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</si>
  <si>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</si>
  <si>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</si>
  <si>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</si>
  <si>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</si>
  <si>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</si>
  <si>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</si>
  <si>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</si>
  <si>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</si>
  <si>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</si>
  <si>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</si>
  <si>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</si>
  <si>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</si>
  <si>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</si>
  <si>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</si>
  <si>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</si>
  <si>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</si>
  <si>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</si>
  <si>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</si>
  <si>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</si>
  <si>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</si>
  <si>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</si>
  <si>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</si>
  <si>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</si>
  <si>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</si>
  <si>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</si>
  <si>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</si>
  <si>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</si>
  <si>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</si>
  <si>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</si>
  <si>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</si>
  <si>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</si>
  <si>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</si>
  <si>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</si>
  <si>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</si>
  <si>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</si>
  <si>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</si>
  <si>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</si>
  <si>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</si>
  <si>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</si>
  <si>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</si>
  <si>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</si>
  <si>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</si>
  <si>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</si>
  <si>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</si>
  <si>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</si>
  <si>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</si>
  <si>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</si>
  <si>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</si>
  <si>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</si>
  <si>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</si>
  <si>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</si>
  <si>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</si>
  <si>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</si>
  <si>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</si>
  <si>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</si>
  <si>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</si>
  <si>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</si>
  <si>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</si>
  <si>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</si>
  <si>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</si>
  <si>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</si>
  <si>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</si>
  <si>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</si>
  <si>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</si>
  <si>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</si>
  <si>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</si>
  <si>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</si>
  <si>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</si>
  <si>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</si>
  <si>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</si>
  <si>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</si>
  <si>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</si>
  <si>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</si>
  <si>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</si>
  <si>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</si>
  <si>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</si>
  <si>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</si>
  <si>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</si>
  <si>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</si>
  <si>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</si>
  <si>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</si>
  <si>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</si>
  <si>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</si>
  <si>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</si>
  <si>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</si>
  <si>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</si>
  <si>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</si>
  <si>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</si>
  <si>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</si>
  <si>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</si>
  <si>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</si>
  <si>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</si>
  <si>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</si>
  <si>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</si>
  <si>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</si>
  <si>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</si>
  <si>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</si>
  <si>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</si>
  <si>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</si>
  <si>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</si>
  <si>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</si>
  <si>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</si>
  <si>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</si>
  <si>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</si>
  <si>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</si>
  <si>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</si>
  <si>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</si>
  <si>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</si>
  <si>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</si>
  <si>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</si>
  <si>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</si>
  <si>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</si>
  <si>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</si>
  <si>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</si>
  <si>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</si>
  <si>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</si>
  <si>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</si>
  <si>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</si>
  <si>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</si>
  <si>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</si>
  <si>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</si>
  <si>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</si>
  <si>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</si>
  <si>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</si>
  <si>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</si>
  <si>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</si>
  <si>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</si>
  <si>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</si>
  <si>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</si>
  <si>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</si>
  <si>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</si>
  <si>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</si>
  <si>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</si>
  <si>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</si>
  <si>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</si>
  <si>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</si>
  <si>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</si>
  <si>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</si>
  <si>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</si>
  <si>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</si>
  <si>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</si>
  <si>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</si>
  <si>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</si>
  <si>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</si>
  <si>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</si>
  <si>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</si>
  <si>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</si>
  <si>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</si>
  <si>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</si>
  <si>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</si>
  <si>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</si>
  <si>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</si>
  <si>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</si>
  <si>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</si>
  <si>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</si>
  <si>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</si>
  <si>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</si>
  <si>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</si>
  <si>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</si>
  <si>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</si>
  <si>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</si>
  <si>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</si>
  <si>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</si>
  <si>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</si>
  <si>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</si>
  <si>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</si>
  <si>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</si>
  <si>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</si>
  <si>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</si>
  <si>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</si>
  <si>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</si>
  <si>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</si>
  <si>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</si>
  <si>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</si>
  <si>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</si>
  <si>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</si>
  <si>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</si>
  <si>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</si>
  <si>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</si>
  <si>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</si>
  <si>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</si>
  <si>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</si>
  <si>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</si>
  <si>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</si>
  <si>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</si>
  <si>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</si>
  <si>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</si>
  <si>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</si>
  <si>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</si>
  <si>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</si>
  <si>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</si>
  <si>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</si>
  <si>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</si>
  <si>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</si>
  <si>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</si>
  <si>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</si>
  <si>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</si>
  <si>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</si>
  <si>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</si>
  <si>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</si>
  <si>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</si>
  <si>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</si>
  <si>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</si>
  <si>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</si>
  <si>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</si>
  <si>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</si>
  <si>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</si>
  <si>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</si>
  <si>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</si>
  <si>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</si>
  <si>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</si>
  <si>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</si>
  <si>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</si>
  <si>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</si>
  <si>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</si>
  <si>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</si>
  <si>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</si>
  <si>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</si>
  <si>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</si>
  <si>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</si>
  <si>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</si>
  <si>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</si>
  <si>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</si>
  <si>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</si>
  <si>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</si>
  <si>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</si>
  <si>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</si>
  <si>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</si>
  <si>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</si>
  <si>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</si>
  <si>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</si>
  <si>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</si>
  <si>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</si>
  <si>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</si>
  <si>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</si>
  <si>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</si>
  <si>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</si>
  <si>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</si>
  <si>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</si>
  <si>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</si>
  <si>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</si>
  <si>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</si>
  <si>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</si>
  <si>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</si>
  <si>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</si>
  <si>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</si>
  <si>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</si>
  <si>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</si>
  <si>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</si>
  <si>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</si>
  <si>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</si>
  <si>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</si>
  <si>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</si>
  <si>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</si>
  <si>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</si>
  <si>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</si>
  <si>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</si>
  <si>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</si>
  <si>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</si>
  <si>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</si>
  <si>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</si>
  <si>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</si>
  <si>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</si>
  <si>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</si>
  <si>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</si>
  <si>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</si>
  <si>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</si>
  <si>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</si>
  <si>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</si>
  <si>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</si>
  <si>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</si>
  <si>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</si>
  <si>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</si>
  <si>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</si>
  <si>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</si>
  <si>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</si>
  <si>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</si>
  <si>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</si>
  <si>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</si>
  <si>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</si>
  <si>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</si>
  <si>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</si>
  <si>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</si>
  <si>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</si>
  <si>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</si>
  <si>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</si>
  <si>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</si>
  <si>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</si>
  <si>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</si>
  <si>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</si>
  <si>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</si>
  <si>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</si>
  <si>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</si>
  <si>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</si>
  <si>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</si>
  <si>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</si>
  <si>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</si>
  <si>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</si>
  <si>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</si>
  <si>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</si>
  <si>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</si>
  <si>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</si>
  <si>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</si>
  <si>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</si>
  <si>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</si>
  <si>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</si>
  <si>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</si>
  <si>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</si>
  <si>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</si>
  <si>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</si>
  <si>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</si>
  <si>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</si>
  <si>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</si>
  <si>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</si>
  <si>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</si>
  <si>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</si>
  <si>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</si>
  <si>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</si>
  <si>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</si>
  <si>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</si>
  <si>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</si>
  <si>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</si>
  <si>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</si>
  <si>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</si>
  <si>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</si>
  <si>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</si>
  <si>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</si>
  <si>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</si>
  <si>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</si>
  <si>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</si>
  <si>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</si>
  <si>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</si>
  <si>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</si>
  <si>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</si>
  <si>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</si>
  <si>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</si>
  <si>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</si>
  <si>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</si>
  <si>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</si>
  <si>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</si>
  <si>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</si>
  <si>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</si>
  <si>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</si>
  <si>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</si>
  <si>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</si>
  <si>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</si>
  <si>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</si>
  <si>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</si>
  <si>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</si>
  <si>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</si>
  <si>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</si>
  <si>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</si>
  <si>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</si>
  <si>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</si>
  <si>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</si>
  <si>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</si>
  <si>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</si>
  <si>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</si>
  <si>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</si>
  <si>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</si>
  <si>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</si>
  <si>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</si>
  <si>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</si>
  <si>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</si>
  <si>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</si>
  <si>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</si>
  <si>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</si>
  <si>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</si>
  <si>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</si>
  <si>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</si>
  <si>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</si>
  <si>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</si>
  <si>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</si>
  <si>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</si>
  <si>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</si>
  <si>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</si>
  <si>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</si>
  <si>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</si>
  <si>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</si>
  <si>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</si>
  <si>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</si>
  <si>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</si>
  <si>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</si>
  <si>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</si>
  <si>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</si>
  <si>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</si>
  <si>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</si>
  <si>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</si>
  <si>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</si>
  <si>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</si>
  <si>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</si>
  <si>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</si>
  <si>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</si>
  <si>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</si>
  <si>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</si>
  <si>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</si>
  <si>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</si>
  <si>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</si>
  <si>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</si>
  <si>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</si>
  <si>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</si>
  <si>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</si>
  <si>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</si>
  <si>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</si>
  <si>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</si>
  <si>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</si>
  <si>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</si>
  <si>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</si>
  <si>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</si>
  <si>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</si>
  <si>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</si>
  <si>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</si>
  <si>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</si>
  <si>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</si>
  <si>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</si>
  <si>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</si>
  <si>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</si>
  <si>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</si>
  <si>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</si>
  <si>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</si>
  <si>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</si>
  <si>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</si>
  <si>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</si>
  <si>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</si>
  <si>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</si>
  <si>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</si>
  <si>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</si>
  <si>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</si>
  <si>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</si>
  <si>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</si>
  <si>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</si>
  <si>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</si>
  <si>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</si>
  <si>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</si>
  <si>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</si>
  <si>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</si>
  <si>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</si>
  <si>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</si>
  <si>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</si>
  <si>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</si>
  <si>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</si>
  <si>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</si>
  <si>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</si>
  <si>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</si>
  <si>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</si>
  <si>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</si>
  <si>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</si>
  <si>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</si>
  <si>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</si>
  <si>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</si>
  <si>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</si>
  <si>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</si>
  <si>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</si>
  <si>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</si>
  <si>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</si>
  <si>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</si>
  <si>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</si>
  <si>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</si>
  <si>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</si>
  <si>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</si>
  <si>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</si>
  <si>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</si>
  <si>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</si>
  <si>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</si>
  <si>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</si>
  <si>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</si>
  <si>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</si>
  <si>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</si>
  <si>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</si>
  <si>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</si>
  <si>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</si>
  <si>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</si>
  <si>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</si>
  <si>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</si>
  <si>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</si>
  <si>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</si>
  <si>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</si>
  <si>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</si>
  <si>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</si>
  <si>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</si>
  <si>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</si>
  <si>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</si>
  <si>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</si>
  <si>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</si>
  <si>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</si>
  <si>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</si>
  <si>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</si>
  <si>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</si>
  <si>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</si>
  <si>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</si>
  <si>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</si>
  <si>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</si>
  <si>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</si>
  <si>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</si>
  <si>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</si>
  <si>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</si>
  <si>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</si>
  <si>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</si>
  <si>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</si>
  <si>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</si>
  <si>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</si>
  <si>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</si>
  <si>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</si>
  <si>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</si>
  <si>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</si>
  <si>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</si>
  <si>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</si>
  <si>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</si>
  <si>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</si>
  <si>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</si>
  <si>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</si>
  <si>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</si>
  <si>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</si>
  <si>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</si>
  <si>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</si>
  <si>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</si>
  <si>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</si>
  <si>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</si>
  <si>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</si>
  <si>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</si>
  <si>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</si>
  <si>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</si>
  <si>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</si>
  <si>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</si>
  <si>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</si>
  <si>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</si>
  <si>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</si>
  <si>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</si>
  <si>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</si>
  <si>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</si>
  <si>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</si>
  <si>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</si>
  <si>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</si>
  <si>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</si>
  <si>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</si>
  <si>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</si>
  <si>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</si>
  <si>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</si>
  <si>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</si>
  <si>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</si>
  <si>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</si>
  <si>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</si>
  <si>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</si>
  <si>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</si>
  <si>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</si>
  <si>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</si>
  <si>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</si>
  <si>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</si>
  <si>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</si>
  <si>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</si>
  <si>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</si>
  <si>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</si>
  <si>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</si>
  <si>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</si>
  <si>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</si>
  <si>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</si>
  <si>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</si>
  <si>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</si>
  <si>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</si>
  <si>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</si>
  <si>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</si>
  <si>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</si>
  <si>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</si>
  <si>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</si>
  <si>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</si>
  <si>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</si>
  <si>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</si>
  <si>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</si>
  <si>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</si>
  <si>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</si>
  <si>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</si>
  <si>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</si>
  <si>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</si>
  <si>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</si>
  <si>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</si>
  <si>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</si>
  <si>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</si>
  <si>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</si>
  <si>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</si>
  <si>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</si>
  <si>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</si>
  <si>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</si>
  <si>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</si>
  <si>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</si>
  <si>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</si>
  <si>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</si>
  <si>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</si>
  <si>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</si>
  <si>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</si>
  <si>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</si>
  <si>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</si>
  <si>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</si>
  <si>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</si>
  <si>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</si>
  <si>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</si>
  <si>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</si>
  <si>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</si>
  <si>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</si>
  <si>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</si>
  <si>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</si>
  <si>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</si>
  <si>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</si>
  <si>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</si>
  <si>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</si>
  <si>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</si>
  <si>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</si>
  <si>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</si>
  <si>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</si>
  <si>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</si>
  <si>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</si>
  <si>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</si>
  <si>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</si>
  <si>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</si>
  <si>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</si>
  <si>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</si>
  <si>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</si>
  <si>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</si>
  <si>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</si>
  <si>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</si>
  <si>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</si>
  <si>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</si>
  <si>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</si>
  <si>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</si>
  <si>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</si>
  <si>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</si>
  <si>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</si>
  <si>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</si>
  <si>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</si>
  <si>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</si>
  <si>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</si>
  <si>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</si>
  <si>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</si>
  <si>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</si>
  <si>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</si>
  <si>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</si>
  <si>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</si>
  <si>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</si>
  <si>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</si>
  <si>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</si>
  <si>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</si>
  <si>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</si>
  <si>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</si>
  <si>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</si>
  <si>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</si>
  <si>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</si>
  <si>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</si>
  <si>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</si>
  <si>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</si>
  <si>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</si>
  <si>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</si>
  <si>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</si>
  <si>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</si>
  <si>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</si>
  <si>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</si>
  <si>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</si>
  <si>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</si>
  <si>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</si>
  <si>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</si>
  <si>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</si>
  <si>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</si>
  <si>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</si>
  <si>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</si>
  <si>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</si>
  <si>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</si>
  <si>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</si>
  <si>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</si>
  <si>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</si>
  <si>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</si>
  <si>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</si>
  <si>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</si>
  <si>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</si>
  <si>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</si>
  <si>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</si>
  <si>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</si>
  <si>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</si>
  <si>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</si>
  <si>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</si>
  <si>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</si>
  <si>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</si>
  <si>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</si>
  <si>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</si>
  <si>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</si>
  <si>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</si>
  <si>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</si>
  <si>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</si>
  <si>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</si>
  <si>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</si>
  <si>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</si>
  <si>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</si>
  <si>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</si>
  <si>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</si>
  <si>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</si>
  <si>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</si>
  <si>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</si>
  <si>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</si>
  <si>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</si>
  <si>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</si>
  <si>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</si>
  <si>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</si>
  <si>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</si>
  <si>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</si>
  <si>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</si>
  <si>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</si>
  <si>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</si>
  <si>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</si>
  <si>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</si>
  <si>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</si>
  <si>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</si>
  <si>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</si>
  <si>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</si>
  <si>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</si>
  <si>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</si>
  <si>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</si>
  <si>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</si>
  <si>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</si>
  <si>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</si>
  <si>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</si>
  <si>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</si>
  <si>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</si>
  <si>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</si>
  <si>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</si>
  <si>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</si>
  <si>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</si>
  <si>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</si>
  <si>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</si>
  <si>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</si>
  <si>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</si>
  <si>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</si>
  <si>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</si>
  <si>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</si>
  <si>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</si>
  <si>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</si>
  <si>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</si>
  <si>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</si>
  <si>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</si>
  <si>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</si>
  <si>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</si>
  <si>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</si>
  <si>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</si>
  <si>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</si>
  <si>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</si>
  <si>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</si>
  <si>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</si>
  <si>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</si>
  <si>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</si>
  <si>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</si>
  <si>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</si>
  <si>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</si>
  <si>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</si>
  <si>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</si>
  <si>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</si>
  <si>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</si>
  <si>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</si>
  <si>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</si>
  <si>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</si>
  <si>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</si>
  <si>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</si>
  <si>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</si>
  <si>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</si>
  <si>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</si>
  <si>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</si>
  <si>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</si>
  <si>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</si>
  <si>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</si>
  <si>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</si>
  <si>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</si>
  <si>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</si>
  <si>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</si>
  <si>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</si>
  <si>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</si>
  <si>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</si>
  <si>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</si>
  <si>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</si>
  <si>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</si>
  <si>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</si>
  <si>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</si>
  <si>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</si>
  <si>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</si>
  <si>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</si>
  <si>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</si>
  <si>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</si>
  <si>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</si>
  <si>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</si>
  <si>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</si>
  <si>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</si>
  <si>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</si>
  <si>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</si>
  <si>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</si>
  <si>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</si>
  <si>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</si>
  <si>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</si>
  <si>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</si>
  <si>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</si>
  <si>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</si>
  <si>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</si>
  <si>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</si>
  <si>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</si>
  <si>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</si>
  <si>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</si>
  <si>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</si>
  <si>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</si>
  <si>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</si>
  <si>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</si>
  <si>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</si>
  <si>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</si>
  <si>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</si>
  <si>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</si>
  <si>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</si>
  <si>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</si>
  <si>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</si>
  <si>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</si>
  <si>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</si>
  <si>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</si>
  <si>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</si>
  <si>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</si>
  <si>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</si>
  <si>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</si>
  <si>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</si>
  <si>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</si>
  <si>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</si>
  <si>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</si>
  <si>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</si>
  <si>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</si>
  <si>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</si>
  <si>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</si>
  <si>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</si>
  <si>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</si>
  <si>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</si>
  <si>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</si>
  <si>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</si>
  <si>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</si>
  <si>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</si>
  <si>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</si>
  <si>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</si>
  <si>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</si>
  <si>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</si>
  <si>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</si>
  <si>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</si>
  <si>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</si>
  <si>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</si>
  <si>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</si>
  <si>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</si>
  <si>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</si>
  <si>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</si>
  <si>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</si>
  <si>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</si>
  <si>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</si>
  <si>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</si>
  <si>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</si>
  <si>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</si>
  <si>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</si>
  <si>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</si>
  <si>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</si>
  <si>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</si>
  <si>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</si>
  <si>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</si>
  <si>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</si>
  <si>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</si>
  <si>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</si>
  <si>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</si>
  <si>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</si>
  <si>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</si>
  <si>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</si>
  <si>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</si>
  <si>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</si>
  <si>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</si>
  <si>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</si>
  <si>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</si>
  <si>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</si>
  <si>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</si>
  <si>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</si>
  <si>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</si>
  <si>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</si>
  <si>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</si>
  <si>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</si>
  <si>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</si>
  <si>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</si>
  <si>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</si>
  <si>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</si>
  <si>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</si>
  <si>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</si>
  <si>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</si>
  <si>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</si>
  <si>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</si>
  <si>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</si>
  <si>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</si>
  <si>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</si>
  <si>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</si>
  <si>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</si>
  <si>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</si>
  <si>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</si>
  <si>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</si>
  <si>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</si>
  <si>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</si>
  <si>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</si>
  <si>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</si>
  <si>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</si>
  <si>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</si>
  <si>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</si>
  <si>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</si>
  <si>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</si>
  <si>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</si>
  <si>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</si>
  <si>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</si>
  <si>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</si>
  <si>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</si>
  <si>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</si>
  <si>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</si>
  <si>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</si>
  <si>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</si>
  <si>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</si>
  <si>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</si>
  <si>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</si>
  <si>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</si>
  <si>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</si>
  <si>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</si>
  <si>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</si>
  <si>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</si>
  <si>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</si>
  <si>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</si>
  <si>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</si>
  <si>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</si>
  <si>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</si>
  <si>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</si>
  <si>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</si>
  <si>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</si>
  <si>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</si>
  <si>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</si>
  <si>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</si>
  <si>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</si>
  <si>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</si>
  <si>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</si>
  <si>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</si>
  <si>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</si>
  <si>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</si>
  <si>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</si>
  <si>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</si>
  <si>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</si>
  <si>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</si>
  <si>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</si>
  <si>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</si>
  <si>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</si>
  <si>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</si>
  <si>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</si>
  <si>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</si>
  <si>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</si>
  <si>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</si>
  <si>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</si>
  <si>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</si>
  <si>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</si>
  <si>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</si>
  <si>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</si>
  <si>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</si>
  <si>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</si>
  <si>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</si>
  <si>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</si>
  <si>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</si>
  <si>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</si>
  <si>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</si>
  <si>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</si>
  <si>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</si>
  <si>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</si>
  <si>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</si>
  <si>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</si>
  <si>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</si>
  <si>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</si>
  <si>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</si>
  <si>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</si>
  <si>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</si>
  <si>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</si>
  <si>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</si>
  <si>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</si>
  <si>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</si>
  <si>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</si>
  <si>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</si>
  <si>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</si>
  <si>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</si>
  <si>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</si>
  <si>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</si>
  <si>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</si>
  <si>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</si>
  <si>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</si>
  <si>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</si>
  <si>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</si>
  <si>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</si>
  <si>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</si>
  <si>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</si>
  <si>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</si>
  <si>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</si>
  <si>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</si>
  <si>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</si>
  <si>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</si>
  <si>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</si>
  <si>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</si>
  <si>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</si>
  <si>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</si>
  <si>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</si>
  <si>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</si>
  <si>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</si>
  <si>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</si>
  <si>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</si>
  <si>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</si>
  <si>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</si>
  <si>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</si>
  <si>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</si>
  <si>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</si>
  <si>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</si>
  <si>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</si>
  <si>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</si>
  <si>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</si>
  <si>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</si>
  <si>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</si>
  <si>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</si>
  <si>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</si>
  <si>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</si>
  <si>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</si>
  <si>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</si>
  <si>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</si>
  <si>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</si>
  <si>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</si>
  <si>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</si>
  <si>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</si>
  <si>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</si>
  <si>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</si>
  <si>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</si>
  <si>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</si>
  <si>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</si>
  <si>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</si>
  <si>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</si>
  <si>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</si>
  <si>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</si>
  <si>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</si>
  <si>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</si>
  <si>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</si>
  <si>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</si>
  <si>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</si>
  <si>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</si>
  <si>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</si>
  <si>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</si>
  <si>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</si>
  <si>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</si>
  <si>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</si>
  <si>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</si>
  <si>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</si>
  <si>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</si>
  <si>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</si>
  <si>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</si>
  <si>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</si>
  <si>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</si>
  <si>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</si>
  <si>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</si>
  <si>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</si>
  <si>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</si>
  <si>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</si>
  <si>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</si>
  <si>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</si>
  <si>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</si>
  <si>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</si>
  <si>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</si>
  <si>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</si>
  <si>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</si>
  <si>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</si>
  <si>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</si>
  <si>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</si>
  <si>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</si>
  <si>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</si>
  <si>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</si>
  <si>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</si>
  <si>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</si>
  <si>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</si>
  <si>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</si>
  <si>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</si>
  <si>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</si>
  <si>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</si>
  <si>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</si>
  <si>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</si>
  <si>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</si>
  <si>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</si>
  <si>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</si>
  <si>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</si>
  <si>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</si>
  <si>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</si>
  <si>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</si>
  <si>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</si>
  <si>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</si>
  <si>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</si>
  <si>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</si>
  <si>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</si>
  <si>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</si>
  <si>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</si>
  <si>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</si>
  <si>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</si>
  <si>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</si>
  <si>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</si>
  <si>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</si>
  <si>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</si>
  <si>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</si>
  <si>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</si>
  <si>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</si>
  <si>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</si>
  <si>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</si>
  <si>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</si>
  <si>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</si>
  <si>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</si>
  <si>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</si>
  <si>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</si>
  <si>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</si>
  <si>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</si>
  <si>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</si>
  <si>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</si>
  <si>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</si>
  <si>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</si>
  <si>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</si>
  <si>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</si>
  <si>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</si>
  <si>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</si>
  <si>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</si>
  <si>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</si>
  <si>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</si>
  <si>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</si>
  <si>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</si>
  <si>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</si>
  <si>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</si>
  <si>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</si>
  <si>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</si>
  <si>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</si>
  <si>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</si>
  <si>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</si>
  <si>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</si>
  <si>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</si>
  <si>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</si>
  <si>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</si>
  <si>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</si>
  <si>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</si>
  <si>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</si>
  <si>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</si>
  <si>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</si>
  <si>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</si>
  <si>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</si>
  <si>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</si>
  <si>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</si>
  <si>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</si>
  <si>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</si>
  <si>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</si>
  <si>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</si>
  <si>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</si>
  <si>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</si>
  <si>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</si>
  <si>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</si>
  <si>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</si>
  <si>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</si>
  <si>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</si>
  <si>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</si>
  <si>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</si>
  <si>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</si>
  <si>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</si>
  <si>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</si>
  <si>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</si>
  <si>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</si>
  <si>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</si>
  <si>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</si>
  <si>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</si>
  <si>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</si>
  <si>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</si>
  <si>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</si>
  <si>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</si>
  <si>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</si>
  <si>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</si>
  <si>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</si>
  <si>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</si>
  <si>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</si>
  <si>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</si>
  <si>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</si>
  <si>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</si>
  <si>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</si>
  <si>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</si>
  <si>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</si>
  <si>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</si>
  <si>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</si>
  <si>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</si>
  <si>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</si>
  <si>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</si>
  <si>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</si>
  <si>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</si>
  <si>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</si>
  <si>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</si>
  <si>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</si>
  <si>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</si>
  <si>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</si>
  <si>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</si>
  <si>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</si>
  <si>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</si>
  <si>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</si>
  <si>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</si>
  <si>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</si>
  <si>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</si>
  <si>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</si>
  <si>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</si>
  <si>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</si>
  <si>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</si>
  <si>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</si>
  <si>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</si>
  <si>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</si>
  <si>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</si>
  <si>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</si>
  <si>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</si>
  <si>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</si>
  <si>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</si>
  <si>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</si>
  <si>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</si>
  <si>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</si>
  <si>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</si>
  <si>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</si>
  <si>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</si>
  <si>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</si>
  <si>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</si>
  <si>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</si>
  <si>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</si>
  <si>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</si>
  <si>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</si>
  <si>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</si>
  <si>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</si>
  <si>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</si>
  <si>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</si>
  <si>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</si>
  <si>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</si>
  <si>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</si>
  <si>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</si>
  <si>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</si>
  <si>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</si>
  <si>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</si>
  <si>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</si>
  <si>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</si>
  <si>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</si>
  <si>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</si>
  <si>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</si>
  <si>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</si>
  <si>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</si>
  <si>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</si>
  <si>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</si>
  <si>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</si>
  <si>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</si>
  <si>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</si>
  <si>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</si>
  <si>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</si>
  <si>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</si>
  <si>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</si>
  <si>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</si>
  <si>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</si>
  <si>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</si>
  <si>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</si>
  <si>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</si>
  <si>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</si>
  <si>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</si>
  <si>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</si>
  <si>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</si>
  <si>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</si>
  <si>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</si>
  <si>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</si>
  <si>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</si>
  <si>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</si>
  <si>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</si>
  <si>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</si>
  <si>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</si>
  <si>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</si>
  <si>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</si>
  <si>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</si>
  <si>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</si>
  <si>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</si>
  <si>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</si>
  <si>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</si>
  <si>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</si>
  <si>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</si>
  <si>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</si>
  <si>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</si>
  <si>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</si>
  <si>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</si>
  <si>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</si>
  <si>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</si>
  <si>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</si>
  <si>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</si>
  <si>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</si>
  <si>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</si>
  <si>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</si>
  <si>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</si>
  <si>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</si>
  <si>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</si>
  <si>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</si>
  <si>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</si>
  <si>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</si>
  <si>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</si>
  <si>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</si>
  <si>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</si>
  <si>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</si>
  <si>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</si>
  <si>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</si>
  <si>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</si>
  <si>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</si>
  <si>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</si>
  <si>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</si>
  <si>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</si>
  <si>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</si>
  <si>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</si>
  <si>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</si>
  <si>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</si>
  <si>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</si>
  <si>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</si>
  <si>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</si>
  <si>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</si>
  <si>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</si>
  <si>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</si>
  <si>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</si>
  <si>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</si>
  <si>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</si>
  <si>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</si>
  <si>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</si>
  <si>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</si>
  <si>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</si>
  <si>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</si>
  <si>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</si>
  <si>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</si>
  <si>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</si>
  <si>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</si>
  <si>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</si>
  <si>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</si>
  <si>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</si>
  <si>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</si>
  <si>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</si>
  <si>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</si>
  <si>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</si>
  <si>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</si>
  <si>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</si>
  <si>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</si>
  <si>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</si>
  <si>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</si>
  <si>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</si>
  <si>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</si>
  <si>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</si>
  <si>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</si>
  <si>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</si>
  <si>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</si>
  <si>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</si>
  <si>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</si>
  <si>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</si>
  <si>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</si>
  <si>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</si>
  <si>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</si>
  <si>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</si>
  <si>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</si>
  <si>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</si>
  <si>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</si>
  <si>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</si>
  <si>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</si>
  <si>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</si>
  <si>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</si>
  <si>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</si>
  <si>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</si>
  <si>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</si>
  <si>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</si>
  <si>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</si>
  <si>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</si>
  <si>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</si>
  <si>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</si>
  <si>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</si>
  <si>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</si>
  <si>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</si>
  <si>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</si>
  <si>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</si>
  <si>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</si>
  <si>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</si>
  <si>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</si>
  <si>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</si>
  <si>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</si>
  <si>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</si>
  <si>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</si>
  <si>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</si>
  <si>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</si>
  <si>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</si>
  <si>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</si>
  <si>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</si>
  <si>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</si>
  <si>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</si>
  <si>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</si>
  <si>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</si>
  <si>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</si>
  <si>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</si>
  <si>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</si>
  <si>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</si>
  <si>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</si>
  <si>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</si>
  <si>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</si>
  <si>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</si>
  <si>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</si>
  <si>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</si>
  <si>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</si>
  <si>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</si>
  <si>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</si>
  <si>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</si>
  <si>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</si>
  <si>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</si>
  <si>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</si>
  <si>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</si>
  <si>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</si>
  <si>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</si>
  <si>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</si>
  <si>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</si>
  <si>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</si>
  <si>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</si>
  <si>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</si>
  <si>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</si>
  <si>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</si>
  <si>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</si>
  <si>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</si>
  <si>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</si>
  <si>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</si>
  <si>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</si>
  <si>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</si>
  <si>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</si>
  <si>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</si>
  <si>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</si>
  <si>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</si>
  <si>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</si>
  <si>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</si>
  <si>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</si>
  <si>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</si>
  <si>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</si>
  <si>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</si>
  <si>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</si>
  <si>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</si>
  <si>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</si>
  <si>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</si>
  <si>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</si>
  <si>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</si>
  <si>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</si>
  <si>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</si>
  <si>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</si>
  <si>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</si>
  <si>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</si>
  <si>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</si>
  <si>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</si>
  <si>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</si>
  <si>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</si>
  <si>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</si>
  <si>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</si>
  <si>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</si>
  <si>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</si>
  <si>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</si>
  <si>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</si>
  <si>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</si>
  <si>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</si>
  <si>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</si>
  <si>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</si>
  <si>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</si>
  <si>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</si>
  <si>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</si>
  <si>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</si>
  <si>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</si>
  <si>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</si>
  <si>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</si>
  <si>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</si>
  <si>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</si>
  <si>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</si>
  <si>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</si>
  <si>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</si>
  <si>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</si>
  <si>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</si>
  <si>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</si>
  <si>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</si>
  <si>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</si>
  <si>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</si>
  <si>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</si>
  <si>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</si>
  <si>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</si>
  <si>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</si>
  <si>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</si>
  <si>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</si>
  <si>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</si>
  <si>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</si>
  <si>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</si>
  <si>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</si>
  <si>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</si>
  <si>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</si>
  <si>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</si>
  <si>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</si>
  <si>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</si>
  <si>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</si>
  <si>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</si>
  <si>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</si>
  <si>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</si>
  <si>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</si>
  <si>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</si>
  <si>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</si>
  <si>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</si>
  <si>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</si>
  <si>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</si>
  <si>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</si>
  <si>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</si>
  <si>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</si>
  <si>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</si>
  <si>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</si>
  <si>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</si>
  <si>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</si>
  <si>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</si>
  <si>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</si>
  <si>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</si>
  <si>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</si>
  <si>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</si>
  <si>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</si>
  <si>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</si>
  <si>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</si>
  <si>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</si>
  <si>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</si>
  <si>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</si>
  <si>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</si>
  <si>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</si>
  <si>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</si>
  <si>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</si>
  <si>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</si>
  <si>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</si>
  <si>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</si>
  <si>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</si>
  <si>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</si>
  <si>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</si>
  <si>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</si>
  <si>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</si>
  <si>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</si>
  <si>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</si>
  <si>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</si>
  <si>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</si>
  <si>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</si>
  <si>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</si>
  <si>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</si>
  <si>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</si>
  <si>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</si>
  <si>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</si>
  <si>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</si>
  <si>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</si>
  <si>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</si>
  <si>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</si>
  <si>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</si>
  <si>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</si>
  <si>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</si>
  <si>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</si>
  <si>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</si>
  <si>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</si>
  <si>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</si>
  <si>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</si>
  <si>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</si>
  <si>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</si>
  <si>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</si>
  <si>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</si>
  <si>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</si>
  <si>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</si>
  <si>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</si>
  <si>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</si>
  <si>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</si>
  <si>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</si>
  <si>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</si>
  <si>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</si>
  <si>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</si>
  <si>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</si>
  <si>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</si>
  <si>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</si>
  <si>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</si>
  <si>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</si>
  <si>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</si>
  <si>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</si>
  <si>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</si>
  <si>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</si>
  <si>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</si>
  <si>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</si>
  <si>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</si>
  <si>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</si>
  <si>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</si>
  <si>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</si>
  <si>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</si>
  <si>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</si>
  <si>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</si>
  <si>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</si>
  <si>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</si>
  <si>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</si>
  <si>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</si>
  <si>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</si>
  <si>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</si>
  <si>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</si>
  <si>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</si>
  <si>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</si>
  <si>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</si>
  <si>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</si>
  <si>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</si>
  <si>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</si>
  <si>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</si>
  <si>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</si>
  <si>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</si>
  <si>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</si>
  <si>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</si>
  <si>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</si>
  <si>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</si>
  <si>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</si>
  <si>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</si>
  <si>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</si>
  <si>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</si>
  <si>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</si>
  <si>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</si>
  <si>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</si>
  <si>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</si>
  <si>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</si>
  <si>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</si>
  <si>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</si>
  <si>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</si>
  <si>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</si>
  <si>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</si>
  <si>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</si>
  <si>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</si>
  <si>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</si>
  <si>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</si>
  <si>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</si>
  <si>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</si>
  <si>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</si>
  <si>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</si>
  <si>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</si>
  <si>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</si>
  <si>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</si>
  <si>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</si>
  <si>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</si>
  <si>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</si>
  <si>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</si>
  <si>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</si>
  <si>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</si>
  <si>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</si>
  <si>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</si>
  <si>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</si>
  <si>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</si>
  <si>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</si>
  <si>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</si>
  <si>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</si>
  <si>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</si>
  <si>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</si>
  <si>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</si>
  <si>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</si>
  <si>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</si>
  <si>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</si>
  <si>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</si>
  <si>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</si>
  <si>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</si>
  <si>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</si>
  <si>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</si>
  <si>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</si>
  <si>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</si>
  <si>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</si>
  <si>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</si>
  <si>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</si>
  <si>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</si>
  <si>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</si>
  <si>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</si>
  <si>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</si>
  <si>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</si>
  <si>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</si>
  <si>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</si>
  <si>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</si>
  <si>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</si>
  <si>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</si>
  <si>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</si>
  <si>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</si>
  <si>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</si>
  <si>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</si>
  <si>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</si>
  <si>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</si>
  <si>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</si>
  <si>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</si>
  <si>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</si>
  <si>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</si>
  <si>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</si>
  <si>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</si>
  <si>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</si>
  <si>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</si>
  <si>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</si>
  <si>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</si>
  <si>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</si>
  <si>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</si>
  <si>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</si>
  <si>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</si>
  <si>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</si>
  <si>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</si>
  <si>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</si>
  <si>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</si>
  <si>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</si>
  <si>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</si>
  <si>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</si>
  <si>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</si>
  <si>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</si>
  <si>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</si>
  <si>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</si>
  <si>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</si>
  <si>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</si>
  <si>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</si>
  <si>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</si>
  <si>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</si>
  <si>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</si>
  <si>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</si>
  <si>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</si>
  <si>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</si>
  <si>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</si>
  <si>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</si>
  <si>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</si>
  <si>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</si>
  <si>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</si>
  <si>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</si>
  <si>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</si>
  <si>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</si>
  <si>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</si>
  <si>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</si>
  <si>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</si>
  <si>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</si>
  <si>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</si>
  <si>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</si>
  <si>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</si>
  <si>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</si>
  <si>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</si>
  <si>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</si>
  <si>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</si>
  <si>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</si>
  <si>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</si>
  <si>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</si>
  <si>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</si>
  <si>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</si>
  <si>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</si>
  <si>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</si>
  <si>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</si>
  <si>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</si>
  <si>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</si>
  <si>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</si>
  <si>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</si>
  <si>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</si>
  <si>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</si>
  <si>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</si>
  <si>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</si>
  <si>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</si>
  <si>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</si>
  <si>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</si>
  <si>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</si>
  <si>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</si>
  <si>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</si>
  <si>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</si>
  <si>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</si>
  <si>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</si>
  <si>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</si>
  <si>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</si>
  <si>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</si>
  <si>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</si>
  <si>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</si>
  <si>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</si>
  <si>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</si>
  <si>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</si>
  <si>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</si>
  <si>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</si>
  <si>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</si>
  <si>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</si>
  <si>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</si>
  <si>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</si>
  <si>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</si>
  <si>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</si>
  <si>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</si>
  <si>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</si>
  <si>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</si>
  <si>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</si>
  <si>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</si>
  <si>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</si>
  <si>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</si>
  <si>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</si>
  <si>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</si>
  <si>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</si>
  <si>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</si>
  <si>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</si>
  <si>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</si>
  <si>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</si>
  <si>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</si>
  <si>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</si>
  <si>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</si>
  <si>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</si>
  <si>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</si>
  <si>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</si>
  <si>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</si>
  <si>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</si>
  <si>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</si>
  <si>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</si>
  <si>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</si>
  <si>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</si>
  <si>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</si>
  <si>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</si>
  <si>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</si>
  <si>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</si>
  <si>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</si>
  <si>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</si>
  <si>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</si>
  <si>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</si>
  <si>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</si>
  <si>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</si>
  <si>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</si>
  <si>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</si>
  <si>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</si>
  <si>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</si>
  <si>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</si>
  <si>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</si>
  <si>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</si>
  <si>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</si>
  <si>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</si>
  <si>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</si>
  <si>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</si>
  <si>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</si>
  <si>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</si>
  <si>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</si>
  <si>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</si>
  <si>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</si>
  <si>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</si>
  <si>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</si>
  <si>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</si>
  <si>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</si>
  <si>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</si>
  <si>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</si>
  <si>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</si>
  <si>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</si>
  <si>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</si>
  <si>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</si>
  <si>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</si>
  <si>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</si>
  <si>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</si>
  <si>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</si>
  <si>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</si>
  <si>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</si>
  <si>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</si>
  <si>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</si>
  <si>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</si>
  <si>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</si>
  <si>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</si>
  <si>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</si>
  <si>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</si>
  <si>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</si>
  <si>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</si>
  <si>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</si>
  <si>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</si>
  <si>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</si>
  <si>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</si>
  <si>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</si>
  <si>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</si>
  <si>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</si>
  <si>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</si>
  <si>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</si>
  <si>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</si>
  <si>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</si>
  <si>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</si>
  <si>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</si>
  <si>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</si>
  <si>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</si>
  <si>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</si>
  <si>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</si>
  <si>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</si>
  <si>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</si>
  <si>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</si>
  <si>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</si>
  <si>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</si>
  <si>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</si>
  <si>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</si>
  <si>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</si>
  <si>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</si>
  <si>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</si>
  <si>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</si>
  <si>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</si>
  <si>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</si>
  <si>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</si>
  <si>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</si>
  <si>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</si>
  <si>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</si>
  <si>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</si>
  <si>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</si>
  <si>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</si>
  <si>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</si>
  <si>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</si>
  <si>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</si>
  <si>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</si>
  <si>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</si>
  <si>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</si>
  <si>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</si>
  <si>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</si>
  <si>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</si>
  <si>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</si>
  <si>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</si>
  <si>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</si>
  <si>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</si>
  <si>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</si>
  <si>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</si>
  <si>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</si>
  <si>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</si>
  <si>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</si>
  <si>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</si>
  <si>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</si>
  <si>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</si>
  <si>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</si>
  <si>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</si>
  <si>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</si>
  <si>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</si>
  <si>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</si>
  <si>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</si>
  <si>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</si>
  <si>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</si>
  <si>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</si>
  <si>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</si>
  <si>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</si>
  <si>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</si>
  <si>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</si>
  <si>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</si>
  <si>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</si>
  <si>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</si>
  <si>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</si>
  <si>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</si>
  <si>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</si>
  <si>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</si>
  <si>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</si>
  <si>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</si>
  <si>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</si>
  <si>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</si>
  <si>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</si>
  <si>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</si>
  <si>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</si>
  <si>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</si>
  <si>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</si>
  <si>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</si>
  <si>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</si>
  <si>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</si>
  <si>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</si>
  <si>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</si>
  <si>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</si>
  <si>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</si>
  <si>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</si>
  <si>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</si>
  <si>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</si>
  <si>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</si>
  <si>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</si>
  <si>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</si>
  <si>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</si>
  <si>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</si>
  <si>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</si>
  <si>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</si>
  <si>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</si>
  <si>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</si>
  <si>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</si>
  <si>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</si>
  <si>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</si>
  <si>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</si>
  <si>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</si>
  <si>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</si>
  <si>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</si>
  <si>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</si>
  <si>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</si>
  <si>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</si>
  <si>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</si>
  <si>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</si>
  <si>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</si>
  <si>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</si>
  <si>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</si>
  <si>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</si>
  <si>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</si>
  <si>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</si>
  <si>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</si>
  <si>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</si>
  <si>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</si>
  <si>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</si>
  <si>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</si>
  <si>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</si>
  <si>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</si>
  <si>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</si>
  <si>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</si>
  <si>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</si>
  <si>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</si>
  <si>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</si>
  <si>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</si>
  <si>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</si>
  <si>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</si>
  <si>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</si>
  <si>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</si>
  <si>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</si>
  <si>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</si>
  <si>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</si>
  <si>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</si>
  <si>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</si>
  <si>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</si>
  <si>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</si>
  <si>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</si>
  <si>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</si>
  <si>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</si>
  <si>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</si>
  <si>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</si>
  <si>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</si>
  <si>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</si>
  <si>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</si>
  <si>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</si>
  <si>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</si>
  <si>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</si>
  <si>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</si>
  <si>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</si>
  <si>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</si>
  <si>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</si>
  <si>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</si>
  <si>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</si>
  <si>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</si>
  <si>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</si>
  <si>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</si>
  <si>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</si>
  <si>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</si>
  <si>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</si>
  <si>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</si>
  <si>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</si>
  <si>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</si>
  <si>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</si>
  <si>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</si>
  <si>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</si>
  <si>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</si>
  <si>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</si>
  <si>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</si>
  <si>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</si>
  <si>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</si>
  <si>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</si>
  <si>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</si>
  <si>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</si>
  <si>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</si>
  <si>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</si>
  <si>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</si>
  <si>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</si>
  <si>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</si>
  <si>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</si>
  <si>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</si>
  <si>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</si>
  <si>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</si>
  <si>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</si>
  <si>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</si>
  <si>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</si>
  <si>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</si>
  <si>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</si>
  <si>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</si>
  <si>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</si>
  <si>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</si>
  <si>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</si>
  <si>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</si>
  <si>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</si>
  <si>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</si>
  <si>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</si>
  <si>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</si>
  <si>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</si>
  <si>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</si>
  <si>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</si>
  <si>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</si>
  <si>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</si>
  <si>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</si>
  <si>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</si>
  <si>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</si>
  <si>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</si>
  <si>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</si>
  <si>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</si>
  <si>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</si>
  <si>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</si>
  <si>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</si>
  <si>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</si>
  <si>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</si>
  <si>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</si>
  <si>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</si>
  <si>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</si>
  <si>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</si>
  <si>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</si>
  <si>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</si>
  <si>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</si>
  <si>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</si>
  <si>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</si>
  <si>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</si>
  <si>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</si>
  <si>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</si>
  <si>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</si>
  <si>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</si>
  <si>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</si>
  <si>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</si>
  <si>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</si>
  <si>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</si>
  <si>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</si>
  <si>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</si>
  <si>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</si>
  <si>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</si>
  <si>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</si>
  <si>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</si>
  <si>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</si>
  <si>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</si>
  <si>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</si>
  <si>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</si>
  <si>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</si>
  <si>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</si>
  <si>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</si>
  <si>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</si>
  <si>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</si>
  <si>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</si>
  <si>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</si>
  <si>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</si>
  <si>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</si>
  <si>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</si>
  <si>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</si>
  <si>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</si>
  <si>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</si>
  <si>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</si>
  <si>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</si>
  <si>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</si>
  <si>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</si>
  <si>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</si>
  <si>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</si>
  <si>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</si>
  <si>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</si>
  <si>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</si>
  <si>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</si>
  <si>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</si>
  <si>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</si>
  <si>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</si>
  <si>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</si>
  <si>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</si>
  <si>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</si>
  <si>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</si>
  <si>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</si>
  <si>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</si>
  <si>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</si>
  <si>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</si>
  <si>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</si>
  <si>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</si>
  <si>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</si>
  <si>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</si>
  <si>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</si>
  <si>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</si>
  <si>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</si>
  <si>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</si>
  <si>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</si>
  <si>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</si>
  <si>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</si>
  <si>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</si>
  <si>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</si>
  <si>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</si>
  <si>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</si>
  <si>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</si>
  <si>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</si>
  <si>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</si>
  <si>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</si>
  <si>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</si>
  <si>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</si>
  <si>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</si>
  <si>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</si>
  <si>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</si>
  <si>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</si>
  <si>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</si>
  <si>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</si>
  <si>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</si>
  <si>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</si>
  <si>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</si>
  <si>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</si>
  <si>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</si>
  <si>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</si>
  <si>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</si>
  <si>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</si>
  <si>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</si>
  <si>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</si>
  <si>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</si>
  <si>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</si>
  <si>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</si>
  <si>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</si>
  <si>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</si>
  <si>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</si>
  <si>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</si>
  <si>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</si>
  <si>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</si>
  <si>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</si>
  <si>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</si>
  <si>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</si>
  <si>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</si>
  <si>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</si>
  <si>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</si>
  <si>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</si>
  <si>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</si>
  <si>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</si>
  <si>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</si>
  <si>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</si>
  <si>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</si>
  <si>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</si>
  <si>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</si>
  <si>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</si>
  <si>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</si>
  <si>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</si>
  <si>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</si>
  <si>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</si>
  <si>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</si>
  <si>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</si>
  <si>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</si>
  <si>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</si>
  <si>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</si>
  <si>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</si>
  <si>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</si>
  <si>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</si>
  <si>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</si>
  <si>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</si>
  <si>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</si>
  <si>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</si>
  <si>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</si>
  <si>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</si>
  <si>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</si>
  <si>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</si>
  <si>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</si>
  <si>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</si>
  <si>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</si>
  <si>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</si>
  <si>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</si>
  <si>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</si>
  <si>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</si>
  <si>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</si>
  <si>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</si>
  <si>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</si>
  <si>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</si>
  <si>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</si>
  <si>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</si>
  <si>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</si>
  <si>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</si>
  <si>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</si>
  <si>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</si>
  <si>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</si>
  <si>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</si>
  <si>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</si>
  <si>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</si>
  <si>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</si>
  <si>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</si>
  <si>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</si>
  <si>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</si>
  <si>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</si>
  <si>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</si>
  <si>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</si>
  <si>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</si>
  <si>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</si>
  <si>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</si>
  <si>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</si>
  <si>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</si>
  <si>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</si>
  <si>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</si>
  <si>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</si>
  <si>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</si>
  <si>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</si>
  <si>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</si>
  <si>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</si>
  <si>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</si>
  <si>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</si>
  <si>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</si>
  <si>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</si>
  <si>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</si>
  <si>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</si>
  <si>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</si>
  <si>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</si>
  <si>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</si>
  <si>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</si>
  <si>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</si>
  <si>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</si>
  <si>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</si>
  <si>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</si>
  <si>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</si>
  <si>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</si>
  <si>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</si>
  <si>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</si>
  <si>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</si>
  <si>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</si>
  <si>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</si>
  <si>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</si>
  <si>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</si>
  <si>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</si>
  <si>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</si>
  <si>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</si>
  <si>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</si>
  <si>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</si>
  <si>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</si>
  <si>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</si>
  <si>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</si>
  <si>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</si>
  <si>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</si>
  <si>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</si>
  <si>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</si>
  <si>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</si>
  <si>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</si>
  <si>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</si>
  <si>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</si>
  <si>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</si>
  <si>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</si>
  <si>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</si>
  <si>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</si>
  <si>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</si>
  <si>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</si>
  <si>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</si>
  <si>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</si>
  <si>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</si>
  <si>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</si>
  <si>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</si>
  <si>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</si>
  <si>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</si>
  <si>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</si>
  <si>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</si>
  <si>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</si>
  <si>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</si>
  <si>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</si>
  <si>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</si>
  <si>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</si>
  <si>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</si>
  <si>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</si>
  <si>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</si>
  <si>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</si>
  <si>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</si>
  <si>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</si>
  <si>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</si>
  <si>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</si>
  <si>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</si>
  <si>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</si>
  <si>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</si>
  <si>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</si>
  <si>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</si>
  <si>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</si>
  <si>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</si>
  <si>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</si>
  <si>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</si>
  <si>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</si>
  <si>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</si>
  <si>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</si>
  <si>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</si>
  <si>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</si>
  <si>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</si>
  <si>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</si>
  <si>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</si>
  <si>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</si>
  <si>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</si>
  <si>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</si>
  <si>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</si>
  <si>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</si>
  <si>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</si>
  <si>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</si>
  <si>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</si>
  <si>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</si>
  <si>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</si>
  <si>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</si>
  <si>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</si>
  <si>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</si>
  <si>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</si>
  <si>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</si>
  <si>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</si>
  <si>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</si>
  <si>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</si>
  <si>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</si>
  <si>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</si>
  <si>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</si>
  <si>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</si>
  <si>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</si>
  <si>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</si>
  <si>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</si>
  <si>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</si>
  <si>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</si>
  <si>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</si>
  <si>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</si>
  <si>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</si>
  <si>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</si>
  <si>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</si>
  <si>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</si>
  <si>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</si>
  <si>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</si>
  <si>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</si>
  <si>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</si>
  <si>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</si>
  <si>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</si>
  <si>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</si>
  <si>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</si>
  <si>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</si>
  <si>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</si>
  <si>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</si>
  <si>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</si>
  <si>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</si>
  <si>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</si>
  <si>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</si>
  <si>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</si>
  <si>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</si>
  <si>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</si>
  <si>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</si>
  <si>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</si>
  <si>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</si>
  <si>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</si>
  <si>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</si>
  <si>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</si>
  <si>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</si>
  <si>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</si>
  <si>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</si>
  <si>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</si>
  <si>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</si>
  <si>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</si>
  <si>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</si>
  <si>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</si>
  <si>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</si>
  <si>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</si>
  <si>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</si>
  <si>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</si>
  <si>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</si>
  <si>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</si>
  <si>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</si>
  <si>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</si>
  <si>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</si>
  <si>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</si>
  <si>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</si>
  <si>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</si>
  <si>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</si>
  <si>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</si>
  <si>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</si>
  <si>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</si>
  <si>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</si>
  <si>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</si>
  <si>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</si>
  <si>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</si>
  <si>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</si>
  <si>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</si>
  <si>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</si>
  <si>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</si>
  <si>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</si>
  <si>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</si>
  <si>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</si>
  <si>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</si>
  <si>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</si>
  <si>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</si>
  <si>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</si>
  <si>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</si>
  <si>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</si>
  <si>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</si>
  <si>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</si>
  <si>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</si>
  <si>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</si>
  <si>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</si>
  <si>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</si>
  <si>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</si>
  <si>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</si>
  <si>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</si>
  <si>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</si>
  <si>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</si>
  <si>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</si>
  <si>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</si>
  <si>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</si>
  <si>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</si>
  <si>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</si>
  <si>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</si>
  <si>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</si>
  <si>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</si>
  <si>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</si>
  <si>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</si>
  <si>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</si>
  <si>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</si>
  <si>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</si>
  <si>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</si>
  <si>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</si>
  <si>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</si>
  <si>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</si>
  <si>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</si>
  <si>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</si>
  <si>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</si>
  <si>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</si>
  <si>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</si>
  <si>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</si>
  <si>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</si>
  <si>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</si>
  <si>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</si>
  <si>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</si>
  <si>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</si>
  <si>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</si>
  <si>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</si>
  <si>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</si>
  <si>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</si>
  <si>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</si>
  <si>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</si>
  <si>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</si>
  <si>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</si>
  <si>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</si>
  <si>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</si>
  <si>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</si>
  <si>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</si>
  <si>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</si>
  <si>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</si>
  <si>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</si>
  <si>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</si>
  <si>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</si>
  <si>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</si>
  <si>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</si>
  <si>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</si>
  <si>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</si>
  <si>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</si>
  <si>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</si>
  <si>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</si>
  <si>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</si>
  <si>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</si>
  <si>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</si>
  <si>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</si>
  <si>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</si>
  <si>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</si>
  <si>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</si>
  <si>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</si>
  <si>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</si>
  <si>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</si>
  <si>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</si>
  <si>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</si>
  <si>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</si>
  <si>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</si>
  <si>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</si>
  <si>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</si>
  <si>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</si>
  <si>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</si>
  <si>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</si>
  <si>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</si>
  <si>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</si>
  <si>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</si>
  <si>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</si>
  <si>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</si>
  <si>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</si>
  <si>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</si>
  <si>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</si>
  <si>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</si>
  <si>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</si>
  <si>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</si>
  <si>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</si>
  <si>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</si>
  <si>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</si>
  <si>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</si>
  <si>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</si>
  <si>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</si>
  <si>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</si>
  <si>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</si>
  <si>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</si>
  <si>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</si>
  <si>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</si>
  <si>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</si>
  <si>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</si>
  <si>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</si>
  <si>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</si>
  <si>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</si>
  <si>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</si>
  <si>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</si>
  <si>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</si>
  <si>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</si>
  <si>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</si>
  <si>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</si>
  <si>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</si>
  <si>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</si>
  <si>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</si>
  <si>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</si>
  <si>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</si>
  <si>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</si>
  <si>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</si>
  <si>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</si>
  <si>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</si>
  <si>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</si>
  <si>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</si>
  <si>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</si>
  <si>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</si>
  <si>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</si>
  <si>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</si>
  <si>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</si>
  <si>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</si>
  <si>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</si>
  <si>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</si>
  <si>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</si>
  <si>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</si>
  <si>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</si>
  <si>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</si>
  <si>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</si>
  <si>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</si>
  <si>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</si>
  <si>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</si>
  <si>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</si>
  <si>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</si>
  <si>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</si>
  <si>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</si>
  <si>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</si>
  <si>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</si>
  <si>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</si>
  <si>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</si>
  <si>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</si>
  <si>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</si>
  <si>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</si>
  <si>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</si>
  <si>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</si>
  <si>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</si>
  <si>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</si>
  <si>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</si>
  <si>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</si>
  <si>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</si>
  <si>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</si>
  <si>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</si>
  <si>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</si>
  <si>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</si>
  <si>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</si>
  <si>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</si>
  <si>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</si>
  <si>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</si>
  <si>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</si>
  <si>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</si>
  <si>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</si>
  <si>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</si>
  <si>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</si>
  <si>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</si>
  <si>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</si>
  <si>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</si>
  <si>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</si>
  <si>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</si>
  <si>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</si>
  <si>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</si>
  <si>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</si>
  <si>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</si>
  <si>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</si>
  <si>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</si>
  <si>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</si>
  <si>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</si>
  <si>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</si>
  <si>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</si>
  <si>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</si>
  <si>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</si>
  <si>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</si>
  <si>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</si>
  <si>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</si>
  <si>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</si>
  <si>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</si>
  <si>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</si>
  <si>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</si>
  <si>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</si>
  <si>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</si>
  <si>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</si>
  <si>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</si>
  <si>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</si>
  <si>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</si>
  <si>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</si>
  <si>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</si>
  <si>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</si>
  <si>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</si>
  <si>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</si>
  <si>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</si>
  <si>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</si>
  <si>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</si>
  <si>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</si>
  <si>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</si>
  <si>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</si>
  <si>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</si>
  <si>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</si>
  <si>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</si>
  <si>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</si>
  <si>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</si>
  <si>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</si>
  <si>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</si>
  <si>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</si>
  <si>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</si>
  <si>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</si>
  <si>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</si>
  <si>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</si>
  <si>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</si>
  <si>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</si>
  <si>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</si>
  <si>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</si>
  <si>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</si>
  <si>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</si>
  <si>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</si>
  <si>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</si>
  <si>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</si>
  <si>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</si>
  <si>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</si>
  <si>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</si>
  <si>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</si>
  <si>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</si>
  <si>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</si>
  <si>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</si>
  <si>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</si>
  <si>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</si>
  <si>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</si>
  <si>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</si>
  <si>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</si>
  <si>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</si>
  <si>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</si>
  <si>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</si>
  <si>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</si>
  <si>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</si>
  <si>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</si>
  <si>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</si>
  <si>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</si>
  <si>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</si>
  <si>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</si>
  <si>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</si>
  <si>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</si>
  <si>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</si>
  <si>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</si>
  <si>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</si>
  <si>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</si>
  <si>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</si>
  <si>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</si>
  <si>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</si>
  <si>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</si>
  <si>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</si>
  <si>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</si>
  <si>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</si>
  <si>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</si>
  <si>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</si>
  <si>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</si>
  <si>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</si>
  <si>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</si>
  <si>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</si>
  <si>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</si>
  <si>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</si>
  <si>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</si>
  <si>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</si>
  <si>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</si>
  <si>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</si>
  <si>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</si>
  <si>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</si>
  <si>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</si>
  <si>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</si>
  <si>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</si>
  <si>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</si>
  <si>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</si>
  <si>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</si>
  <si>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</si>
  <si>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</si>
  <si>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</si>
  <si>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</si>
  <si>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</si>
  <si>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</si>
  <si>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</si>
  <si>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</si>
  <si>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</si>
  <si>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</si>
  <si>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</si>
  <si>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</si>
  <si>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</si>
  <si>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</si>
  <si>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</si>
  <si>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</si>
  <si>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</si>
  <si>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</si>
  <si>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</si>
  <si>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</si>
  <si>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</si>
  <si>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</si>
  <si>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</si>
  <si>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</si>
  <si>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</si>
  <si>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</si>
  <si>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</si>
  <si>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</si>
  <si>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</si>
  <si>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</si>
  <si>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</si>
  <si>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</si>
  <si>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</si>
  <si>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</si>
  <si>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</si>
  <si>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</si>
  <si>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</si>
  <si>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</si>
  <si>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</si>
  <si>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</si>
  <si>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</si>
  <si>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</si>
  <si>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</si>
  <si>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</si>
  <si>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</si>
  <si>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</si>
  <si>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</si>
  <si>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</si>
  <si>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</si>
  <si>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</si>
  <si>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</si>
  <si>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</si>
  <si>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</si>
  <si>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</si>
  <si>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</si>
  <si>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</si>
  <si>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</si>
  <si>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</si>
  <si>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</si>
  <si>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</si>
  <si>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</si>
  <si>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</si>
  <si>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</si>
  <si>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</si>
  <si>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</si>
  <si>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</si>
  <si>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</si>
  <si>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</si>
  <si>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</si>
  <si>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</si>
  <si>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</si>
  <si>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</si>
  <si>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</si>
  <si>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</si>
  <si>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</si>
  <si>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</si>
  <si>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</si>
  <si>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</si>
  <si>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</si>
  <si>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</si>
  <si>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</si>
  <si>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</si>
  <si>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</si>
  <si>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</si>
  <si>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</si>
  <si>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</si>
  <si>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</si>
  <si>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</si>
  <si>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</si>
  <si>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</si>
  <si>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</si>
  <si>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</si>
  <si>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</si>
  <si>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</si>
  <si>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</si>
  <si>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</si>
  <si>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</si>
  <si>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</si>
  <si>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</si>
  <si>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</si>
  <si>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</si>
  <si>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</si>
  <si>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</si>
  <si>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</si>
  <si>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</si>
  <si>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</si>
  <si>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</si>
  <si>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</si>
  <si>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</si>
  <si>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</si>
  <si>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</si>
  <si>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</si>
  <si>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</si>
  <si>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</si>
  <si>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</si>
  <si>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</si>
  <si>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</si>
  <si>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</si>
  <si>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</si>
  <si>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</si>
  <si>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</si>
  <si>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</si>
  <si>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</si>
  <si>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</si>
  <si>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</si>
  <si>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</si>
  <si>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</si>
  <si>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</si>
  <si>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</si>
  <si>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</si>
  <si>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</si>
  <si>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</si>
  <si>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</si>
  <si>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</si>
  <si>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</si>
  <si>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</si>
  <si>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</si>
  <si>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</si>
  <si>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</si>
  <si>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</si>
  <si>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</si>
  <si>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</si>
  <si>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</si>
  <si>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</si>
  <si>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</si>
  <si>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</si>
  <si>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</si>
  <si>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</si>
  <si>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</si>
  <si>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</si>
  <si>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</si>
  <si>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</si>
  <si>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</si>
  <si>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</si>
  <si>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</si>
  <si>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</si>
  <si>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</si>
  <si>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</si>
  <si>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</si>
  <si>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</si>
  <si>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</si>
  <si>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</si>
  <si>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</si>
  <si>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</si>
  <si>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</si>
  <si>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</si>
  <si>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</si>
  <si>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</si>
  <si>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</si>
  <si>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</si>
  <si>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</si>
  <si>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</si>
  <si>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</si>
  <si>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</si>
  <si>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</si>
  <si>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</si>
  <si>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</si>
  <si>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</si>
  <si>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</si>
  <si>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</si>
  <si>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</si>
  <si>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</si>
  <si>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</si>
  <si>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</si>
  <si>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</si>
  <si>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</si>
  <si>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</si>
  <si>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</si>
  <si>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</si>
  <si>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</si>
  <si>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</si>
  <si>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</si>
  <si>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</si>
  <si>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</si>
  <si>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</si>
  <si>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</si>
  <si>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</si>
  <si>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</si>
  <si>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</si>
  <si>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</si>
  <si>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</si>
  <si>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</si>
  <si>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</si>
  <si>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</si>
  <si>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</si>
  <si>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</si>
  <si>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</si>
  <si>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</si>
  <si>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</si>
  <si>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</si>
  <si>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</si>
  <si>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</si>
  <si>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</si>
  <si>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</si>
  <si>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</si>
  <si>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</si>
  <si>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</si>
  <si>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</si>
  <si>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</si>
  <si>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</si>
  <si>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</si>
  <si>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</si>
  <si>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</si>
  <si>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</si>
  <si>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</si>
  <si>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</si>
  <si>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</si>
  <si>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</si>
  <si>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</si>
  <si>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</si>
  <si>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</si>
  <si>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</si>
  <si>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</si>
  <si>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</si>
  <si>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</si>
  <si>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</si>
  <si>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</si>
  <si>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</si>
  <si>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</si>
  <si>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</si>
  <si>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</si>
  <si>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</si>
  <si>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</si>
  <si>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</si>
  <si>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</si>
  <si>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</si>
  <si>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</si>
  <si>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</si>
  <si>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</si>
  <si>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</si>
  <si>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</si>
  <si>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</si>
  <si>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</si>
  <si>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</si>
  <si>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</si>
  <si>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</si>
  <si>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</si>
  <si>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</si>
  <si>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</si>
  <si>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</si>
  <si>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</si>
  <si>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</si>
  <si>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</si>
  <si>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</si>
  <si>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</si>
  <si>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</si>
  <si>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</si>
  <si>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</si>
  <si>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</si>
  <si>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</si>
  <si>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</si>
  <si>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</si>
  <si>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</si>
  <si>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</si>
  <si>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</si>
  <si>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</si>
  <si>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</si>
  <si>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</si>
  <si>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</si>
  <si>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</si>
  <si>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</si>
  <si>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</si>
  <si>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</si>
  <si>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</si>
  <si>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</si>
  <si>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</si>
  <si>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</si>
  <si>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</si>
  <si>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</si>
  <si>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</si>
  <si>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</si>
  <si>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</si>
  <si>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</si>
  <si>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</si>
  <si>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</si>
  <si>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</si>
  <si>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</si>
  <si>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</si>
  <si>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</si>
  <si>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</si>
  <si>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</si>
  <si>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</si>
  <si>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</si>
  <si>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</si>
  <si>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</si>
  <si>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</si>
  <si>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</si>
  <si>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</si>
  <si>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</si>
  <si>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</si>
  <si>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</si>
  <si>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</si>
  <si>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</si>
  <si>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</si>
  <si>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</si>
  <si>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</si>
  <si>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</si>
  <si>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</si>
  <si>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</si>
  <si>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</si>
  <si>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</si>
  <si>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</si>
  <si>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</si>
  <si>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</si>
  <si>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</si>
  <si>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</si>
  <si>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</si>
  <si>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</si>
  <si>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</si>
  <si>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</si>
  <si>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</si>
  <si>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</si>
  <si>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</si>
  <si>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</si>
  <si>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</si>
  <si>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</si>
  <si>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</si>
  <si>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</si>
  <si>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</si>
  <si>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</si>
  <si>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</si>
  <si>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</si>
  <si>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</si>
  <si>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</si>
  <si>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</si>
  <si>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</si>
  <si>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</si>
  <si>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</si>
  <si>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</si>
  <si>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</si>
  <si>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</si>
  <si>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</si>
  <si>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</si>
  <si>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</si>
  <si>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</si>
  <si>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</si>
  <si>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</si>
  <si>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</si>
  <si>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</si>
  <si>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</si>
  <si>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</si>
  <si>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</si>
  <si>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</si>
  <si>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</si>
  <si>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</si>
  <si>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</si>
  <si>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</si>
  <si>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</si>
  <si>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</si>
  <si>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</si>
  <si>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</si>
  <si>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</si>
  <si>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</si>
  <si>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</si>
  <si>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</si>
  <si>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</si>
  <si>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</si>
  <si>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</si>
  <si>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</si>
  <si>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</si>
  <si>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</si>
  <si>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</si>
  <si>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</si>
  <si>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</si>
  <si>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</si>
  <si>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</si>
  <si>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</si>
  <si>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</si>
  <si>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</si>
  <si>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</si>
  <si>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</si>
  <si>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</si>
  <si>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</si>
  <si>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</si>
  <si>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</si>
  <si>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</si>
  <si>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</si>
  <si>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</si>
  <si>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</si>
  <si>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</si>
  <si>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</si>
  <si>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</si>
  <si>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</si>
  <si>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</si>
  <si>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</si>
  <si>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</si>
  <si>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</si>
  <si>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</si>
  <si>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</si>
  <si>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</si>
  <si>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</si>
  <si>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</si>
  <si>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</si>
  <si>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</si>
  <si>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</si>
  <si>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</si>
  <si>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</si>
  <si>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</si>
  <si>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</si>
  <si>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</si>
  <si>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</si>
  <si>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</si>
  <si>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</si>
  <si>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</si>
  <si>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</si>
  <si>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</si>
  <si>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</si>
  <si>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</si>
  <si>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</si>
  <si>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</si>
  <si>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</si>
  <si>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</si>
  <si>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</si>
  <si>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</si>
  <si>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</si>
  <si>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</si>
  <si>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</si>
  <si>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</si>
  <si>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</si>
  <si>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</si>
  <si>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</si>
  <si>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</si>
  <si>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</si>
  <si>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</si>
  <si>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</si>
  <si>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</si>
  <si>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</si>
  <si>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</si>
  <si>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</si>
  <si>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</si>
  <si>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</si>
  <si>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</si>
  <si>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</si>
  <si>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</si>
  <si>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</si>
  <si>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</si>
  <si>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</si>
  <si>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</si>
  <si>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</si>
  <si>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</si>
  <si>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</si>
  <si>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</si>
  <si>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</si>
  <si>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</si>
  <si>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</si>
  <si>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</si>
  <si>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</si>
  <si>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</si>
  <si>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</si>
  <si>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</si>
  <si>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</si>
  <si>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</si>
  <si>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</si>
  <si>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</si>
  <si>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</si>
  <si>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</si>
  <si>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</si>
  <si>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</si>
  <si>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</si>
  <si>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</si>
  <si>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</si>
  <si>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</si>
  <si>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</si>
  <si>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</si>
  <si>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</si>
  <si>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</si>
  <si>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</si>
  <si>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</si>
  <si>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</si>
  <si>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</si>
  <si>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</si>
  <si>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</si>
  <si>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</si>
  <si>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</si>
  <si>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</si>
  <si>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</si>
  <si>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</si>
  <si>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</si>
  <si>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</si>
  <si>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</si>
  <si>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</si>
  <si>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</si>
  <si>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</si>
  <si>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</si>
  <si>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</si>
  <si>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</si>
  <si>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</si>
  <si>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</si>
  <si>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</si>
  <si>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</si>
  <si>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</si>
  <si>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</si>
  <si>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</si>
  <si>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</si>
  <si>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</si>
  <si>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</si>
  <si>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</si>
  <si>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</si>
  <si>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</si>
  <si>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</si>
  <si>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</si>
  <si>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</si>
  <si>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</si>
  <si>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</si>
  <si>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</si>
  <si>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</si>
  <si>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</si>
  <si>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</si>
  <si>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</si>
  <si>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</si>
  <si>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</si>
  <si>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</si>
  <si>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</si>
  <si>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</si>
  <si>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</si>
  <si>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</si>
  <si>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</si>
  <si>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</si>
  <si>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</si>
  <si>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</si>
  <si>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</si>
  <si>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</si>
  <si>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</si>
  <si>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</si>
  <si>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</si>
  <si>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</si>
  <si>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</si>
  <si>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</si>
  <si>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</si>
  <si>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</si>
  <si>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</si>
  <si>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</si>
  <si>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</si>
  <si>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</si>
  <si>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</si>
  <si>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</si>
  <si>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</si>
  <si>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</si>
  <si>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</si>
  <si>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</si>
  <si>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</si>
  <si>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</si>
  <si>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</si>
  <si>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</si>
  <si>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</si>
  <si>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</si>
  <si>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</si>
  <si>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</si>
  <si>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</si>
  <si>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</si>
  <si>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</si>
  <si>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</si>
  <si>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</si>
  <si>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</si>
  <si>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</si>
  <si>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</si>
  <si>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</si>
  <si>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</si>
  <si>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</si>
  <si>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</si>
  <si>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</si>
  <si>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</si>
  <si>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</si>
  <si>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</si>
  <si>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</si>
  <si>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</si>
  <si>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</si>
  <si>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</si>
  <si>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</si>
  <si>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</si>
  <si>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</si>
  <si>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</si>
  <si>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</si>
  <si>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</si>
  <si>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</si>
  <si>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</si>
  <si>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</si>
  <si>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</si>
  <si>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</si>
  <si>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</si>
  <si>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</si>
  <si>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</si>
  <si>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</si>
  <si>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</si>
  <si>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</si>
  <si>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</si>
  <si>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</si>
  <si>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</si>
  <si>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</si>
  <si>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</si>
  <si>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</si>
  <si>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</si>
  <si>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</si>
  <si>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</si>
  <si>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</si>
  <si>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</si>
  <si>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</si>
  <si>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</si>
  <si>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</si>
  <si>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</si>
  <si>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</si>
  <si>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</si>
  <si>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</si>
  <si>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</si>
  <si>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</si>
  <si>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</si>
  <si>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</si>
  <si>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</si>
  <si>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</si>
  <si>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</si>
  <si>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</si>
  <si>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</si>
  <si>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</si>
  <si>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</si>
  <si>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</si>
  <si>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</si>
  <si>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</si>
  <si>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</si>
  <si>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</si>
  <si>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</si>
  <si>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</si>
  <si>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</si>
  <si>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</si>
  <si>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</si>
  <si>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</si>
  <si>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</si>
  <si>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</si>
  <si>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</si>
  <si>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</si>
  <si>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</si>
  <si>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</si>
  <si>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</si>
  <si>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</si>
  <si>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</si>
  <si>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</si>
  <si>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</si>
  <si>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</si>
  <si>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</si>
  <si>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</si>
  <si>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</si>
  <si>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</si>
  <si>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</si>
  <si>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</si>
  <si>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</si>
  <si>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</si>
  <si>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</si>
  <si>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</si>
  <si>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</si>
  <si>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</si>
  <si>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</si>
  <si>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</si>
  <si>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</si>
  <si>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</si>
  <si>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</si>
  <si>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</si>
  <si>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</si>
  <si>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</si>
  <si>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</si>
  <si>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</si>
  <si>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</si>
  <si>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</si>
  <si>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</si>
  <si>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</si>
  <si>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</si>
  <si>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</si>
  <si>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</si>
  <si>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</si>
  <si>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</si>
  <si>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</si>
  <si>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</si>
  <si>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</si>
  <si>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</si>
  <si>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</si>
  <si>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</si>
  <si>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</si>
  <si>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</si>
  <si>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</si>
  <si>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</si>
  <si>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</si>
  <si>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</si>
  <si>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</si>
  <si>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</si>
  <si>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</si>
  <si>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</si>
  <si>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</si>
  <si>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</si>
  <si>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</si>
  <si>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</si>
  <si>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</si>
  <si>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</si>
  <si>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</si>
  <si>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</si>
  <si>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</si>
  <si>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</si>
  <si>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</si>
  <si>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</si>
  <si>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</si>
  <si>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</si>
  <si>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</si>
  <si>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</si>
  <si>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</si>
  <si>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</si>
  <si>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</si>
  <si>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</si>
  <si>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</si>
  <si>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</si>
  <si>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</si>
  <si>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</si>
  <si>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</si>
  <si>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</si>
  <si>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</si>
  <si>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</si>
  <si>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</si>
  <si>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</si>
  <si>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</si>
  <si>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</si>
  <si>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</si>
  <si>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</si>
  <si>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</si>
  <si>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</si>
  <si>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</si>
  <si>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</si>
  <si>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</si>
  <si>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</si>
  <si>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</si>
  <si>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</si>
  <si>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</si>
  <si>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</si>
  <si>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</si>
  <si>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</si>
  <si>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</si>
  <si>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</si>
  <si>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</si>
  <si>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</si>
  <si>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</si>
  <si>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</si>
  <si>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</si>
  <si>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</si>
  <si>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</si>
  <si>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</si>
  <si>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</si>
  <si>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</si>
  <si>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</si>
  <si>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</si>
  <si>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</si>
  <si>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</si>
  <si>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</si>
  <si>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</si>
  <si>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</si>
  <si>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</si>
  <si>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</si>
  <si>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</si>
  <si>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</si>
  <si>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</si>
  <si>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</si>
  <si>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</si>
  <si>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</si>
  <si>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</si>
  <si>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</si>
  <si>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</si>
  <si>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</si>
  <si>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</si>
  <si>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</si>
  <si>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</si>
  <si>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</si>
  <si>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</si>
  <si>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</si>
  <si>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</si>
  <si>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</si>
  <si>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</si>
  <si>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</si>
  <si>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</si>
  <si>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</si>
  <si>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</si>
  <si>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</si>
  <si>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</si>
  <si>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</si>
  <si>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</si>
  <si>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</si>
  <si>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</si>
  <si>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</si>
  <si>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</si>
  <si>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</si>
  <si>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</si>
  <si>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</si>
  <si>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</si>
  <si>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</si>
  <si>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</si>
  <si>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</si>
  <si>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</si>
  <si>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</si>
  <si>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</si>
  <si>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</si>
  <si>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</si>
  <si>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</si>
  <si>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</si>
  <si>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</si>
  <si>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</si>
  <si>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</si>
  <si>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</si>
  <si>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</si>
  <si>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</si>
  <si>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</si>
  <si>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</si>
  <si>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</si>
  <si>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</si>
  <si>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</si>
  <si>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</si>
  <si>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</si>
  <si>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</si>
  <si>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</si>
  <si>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</si>
  <si>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</si>
  <si>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</si>
  <si>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</si>
  <si>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</si>
  <si>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</si>
  <si>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</si>
  <si>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</si>
  <si>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</si>
  <si>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</si>
  <si>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</si>
  <si>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</si>
  <si>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</si>
  <si>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</si>
  <si>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</si>
  <si>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</si>
  <si>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</si>
  <si>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</si>
  <si>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</si>
  <si>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</si>
  <si>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</si>
  <si>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</si>
  <si>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</si>
  <si>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</si>
  <si>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</si>
  <si>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</si>
  <si>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</si>
  <si>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</si>
  <si>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</si>
  <si>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</si>
  <si>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</si>
  <si>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</si>
  <si>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</si>
  <si>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</si>
  <si>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</si>
  <si>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</si>
  <si>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</si>
  <si>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</si>
  <si>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</si>
  <si>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</si>
  <si>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</si>
  <si>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</si>
  <si>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</si>
  <si>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</si>
  <si>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</si>
  <si>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</si>
  <si>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</si>
  <si>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</si>
  <si>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</si>
  <si>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</si>
  <si>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</si>
  <si>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</si>
  <si>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</si>
  <si>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</si>
  <si>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</si>
  <si>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</si>
  <si>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</si>
  <si>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</si>
  <si>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</si>
  <si>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</si>
  <si>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</si>
  <si>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</si>
  <si>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</si>
  <si>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</si>
  <si>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</si>
  <si>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</si>
  <si>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</si>
  <si>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</si>
  <si>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</si>
  <si>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</si>
  <si>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</si>
  <si>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</si>
  <si>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</si>
  <si>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</si>
  <si>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</si>
  <si>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</si>
  <si>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</si>
  <si>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</si>
  <si>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</si>
  <si>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</si>
  <si>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</si>
  <si>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</si>
  <si>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</si>
  <si>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</si>
  <si>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</si>
  <si>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</si>
  <si>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</si>
  <si>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</si>
  <si>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</si>
  <si>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</si>
  <si>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</si>
  <si>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</si>
  <si>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</si>
  <si>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</si>
  <si>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</si>
  <si>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</si>
  <si>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</si>
  <si>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</si>
  <si>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</si>
  <si>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</si>
  <si>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</si>
  <si>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</si>
  <si>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</si>
  <si>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</si>
  <si>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</si>
  <si>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</si>
  <si>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</si>
  <si>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</si>
  <si>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</si>
  <si>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</si>
  <si>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</si>
  <si>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</si>
  <si>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</si>
  <si>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</si>
  <si>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</si>
  <si>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</si>
  <si>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</si>
  <si>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</si>
  <si>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</si>
  <si>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</si>
  <si>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</si>
  <si>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</si>
  <si>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</si>
  <si>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</si>
  <si>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</si>
  <si>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</si>
  <si>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</si>
  <si>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</si>
  <si>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</si>
  <si>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</si>
  <si>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</si>
  <si>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</si>
  <si>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</si>
  <si>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</si>
  <si>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</si>
  <si>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</si>
  <si>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</si>
  <si>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</si>
  <si>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</si>
  <si>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</si>
  <si>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</si>
  <si>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</si>
  <si>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</si>
  <si>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</si>
  <si>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</si>
  <si>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</si>
  <si>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</si>
  <si>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</si>
  <si>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</si>
  <si>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</si>
  <si>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</si>
  <si>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</si>
  <si>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</si>
  <si>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</si>
  <si>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</si>
  <si>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</si>
  <si>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</si>
  <si>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</si>
  <si>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</si>
  <si>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</si>
  <si>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</si>
  <si>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</si>
  <si>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</si>
  <si>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</si>
  <si>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</si>
  <si>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</si>
  <si>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</si>
  <si>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</si>
  <si>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</si>
  <si>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</si>
  <si>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</si>
  <si>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</si>
  <si>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</si>
  <si>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</si>
  <si>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</si>
  <si>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</si>
  <si>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</si>
  <si>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</si>
  <si>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</si>
  <si>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</si>
  <si>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</si>
  <si>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</si>
  <si>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</si>
  <si>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</si>
  <si>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</si>
  <si>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</si>
  <si>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</si>
  <si>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</si>
  <si>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</si>
  <si>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</si>
  <si>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</si>
  <si>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</si>
  <si>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</si>
  <si>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</si>
  <si>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</si>
  <si>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</si>
  <si>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</si>
  <si>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</si>
  <si>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</si>
  <si>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</si>
  <si>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</si>
  <si>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</si>
  <si>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</si>
  <si>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</si>
  <si>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</si>
  <si>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</si>
  <si>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</si>
  <si>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</si>
  <si>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</si>
  <si>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</si>
  <si>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</si>
  <si>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</si>
  <si>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</si>
  <si>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</si>
  <si>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</si>
  <si>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</si>
  <si>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</si>
  <si>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</si>
  <si>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</si>
  <si>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</si>
  <si>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</si>
  <si>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</si>
  <si>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</si>
  <si>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</si>
  <si>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</si>
  <si>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</si>
  <si>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</si>
  <si>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</si>
  <si>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</si>
  <si>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</si>
  <si>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</si>
  <si>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</si>
  <si>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</si>
  <si>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</si>
  <si>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</si>
  <si>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</si>
  <si>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</si>
  <si>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</si>
  <si>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</si>
  <si>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</si>
  <si>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</si>
  <si>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</si>
  <si>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</si>
  <si>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</si>
  <si>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</si>
  <si>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</si>
  <si>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</si>
  <si>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</si>
  <si>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</si>
  <si>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</si>
  <si>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</si>
  <si>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</si>
  <si>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</si>
  <si>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</si>
  <si>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</si>
  <si>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</si>
  <si>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</si>
  <si>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</si>
  <si>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</si>
  <si>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</si>
  <si>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</si>
  <si>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</si>
  <si>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</si>
  <si>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</si>
  <si>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</si>
  <si>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</si>
  <si>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</si>
  <si>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</si>
  <si>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</si>
  <si>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</si>
  <si>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</si>
  <si>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</si>
  <si>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</si>
  <si>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</si>
  <si>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</si>
  <si>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</si>
  <si>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</si>
  <si>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</si>
  <si>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</si>
  <si>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</si>
  <si>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</si>
  <si>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</si>
  <si>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</si>
  <si>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</si>
  <si>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</si>
  <si>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</si>
  <si>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</si>
  <si>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</si>
  <si>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</si>
  <si>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</si>
  <si>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</si>
  <si>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</si>
  <si>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</si>
  <si>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</si>
  <si>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</si>
  <si>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</si>
  <si>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</si>
  <si>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</si>
  <si>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</si>
  <si>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</si>
  <si>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</si>
  <si>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</si>
  <si>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</si>
  <si>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</si>
  <si>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</si>
  <si>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</si>
  <si>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</si>
  <si>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</si>
  <si>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</si>
  <si>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</si>
  <si>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</si>
  <si>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</si>
  <si>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</si>
  <si>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</si>
  <si>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</si>
  <si>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</si>
  <si>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</si>
  <si>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</si>
  <si>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</si>
  <si>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</si>
  <si>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</si>
  <si>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</si>
  <si>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</si>
  <si>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</si>
  <si>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</si>
  <si>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</si>
  <si>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</si>
  <si>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</si>
  <si>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</si>
  <si>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</si>
  <si>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</si>
  <si>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</si>
  <si>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</si>
  <si>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</si>
  <si>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</si>
  <si>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</si>
  <si>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</si>
  <si>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</si>
  <si>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</si>
  <si>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</si>
  <si>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</si>
  <si>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</si>
  <si>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</si>
  <si>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</si>
  <si>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</si>
  <si>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</si>
  <si>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</si>
  <si>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</si>
  <si>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</si>
  <si>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</si>
  <si>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</si>
  <si>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</si>
  <si>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</si>
  <si>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</si>
  <si>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</si>
  <si>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</si>
  <si>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</si>
  <si>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</si>
  <si>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</si>
  <si>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</si>
  <si>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</si>
  <si>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</si>
  <si>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</si>
  <si>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</si>
  <si>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</si>
  <si>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</si>
  <si>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</si>
  <si>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</si>
  <si>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</si>
  <si>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</si>
  <si>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</si>
  <si>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</si>
  <si>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</si>
  <si>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</si>
  <si>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</si>
  <si>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</si>
  <si>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</si>
  <si>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</si>
  <si>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</si>
  <si>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</si>
  <si>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</si>
  <si>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</si>
  <si>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</si>
  <si>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</si>
  <si>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</si>
  <si>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</si>
  <si>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</si>
  <si>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</si>
  <si>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</si>
  <si>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</si>
  <si>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</si>
  <si>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</si>
  <si>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</si>
  <si>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</si>
  <si>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</si>
  <si>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</si>
  <si>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</si>
  <si>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</si>
  <si>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</si>
  <si>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</si>
  <si>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</si>
  <si>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</si>
  <si>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</si>
  <si>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</si>
  <si>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</si>
  <si>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</si>
  <si>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</si>
  <si>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</si>
  <si>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</si>
  <si>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</si>
  <si>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</si>
  <si>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</si>
  <si>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</si>
  <si>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</si>
  <si>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</si>
  <si>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</si>
  <si>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</si>
  <si>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</si>
  <si>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</si>
  <si>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</si>
  <si>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</si>
  <si>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</si>
  <si>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</si>
  <si>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</si>
  <si>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</si>
  <si>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</si>
  <si>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</si>
  <si>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</si>
  <si>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</si>
  <si>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</si>
  <si>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</si>
  <si>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</si>
  <si>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</si>
  <si>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</si>
  <si>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</si>
  <si>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</si>
  <si>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</si>
  <si>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</si>
  <si>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</si>
  <si>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</si>
  <si>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</si>
  <si>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</si>
  <si>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</si>
  <si>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</si>
  <si>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</si>
  <si>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</si>
  <si>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</si>
  <si>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</si>
  <si>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</si>
  <si>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</si>
  <si>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</si>
  <si>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</si>
  <si>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</si>
  <si>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</si>
  <si>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</si>
  <si>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</si>
  <si>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</si>
  <si>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</si>
  <si>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</si>
  <si>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</si>
  <si>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</si>
  <si>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</si>
  <si>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</si>
  <si>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</si>
  <si>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</si>
  <si>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</si>
  <si>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</si>
  <si>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</si>
  <si>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</si>
  <si>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</si>
  <si>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</si>
  <si>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</si>
  <si>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</si>
  <si>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</si>
  <si>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</si>
  <si>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</si>
  <si>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</si>
  <si>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</si>
  <si>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</si>
  <si>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</si>
  <si>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</si>
  <si>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</si>
  <si>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</si>
  <si>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</si>
  <si>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</si>
  <si>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</si>
  <si>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</si>
  <si>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</si>
  <si>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</si>
  <si>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</si>
  <si>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</si>
  <si>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</si>
  <si>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</si>
  <si>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</si>
  <si>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</si>
  <si>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</si>
  <si>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</si>
  <si>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</si>
  <si>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</si>
  <si>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</si>
  <si>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</si>
  <si>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</si>
  <si>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</si>
  <si>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</si>
  <si>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</si>
  <si>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</si>
  <si>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</si>
  <si>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</si>
  <si>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</si>
  <si>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</si>
  <si>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</si>
  <si>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</si>
  <si>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</si>
  <si>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</si>
  <si>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</si>
  <si>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</si>
  <si>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</si>
  <si>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</si>
  <si>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</si>
  <si>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</si>
  <si>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</si>
  <si>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</si>
  <si>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</si>
  <si>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</si>
  <si>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</si>
  <si>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</si>
  <si>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</si>
  <si>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</si>
  <si>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</si>
  <si>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</si>
  <si>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</si>
  <si>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</si>
  <si>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</si>
  <si>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</si>
  <si>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</si>
  <si>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</si>
  <si>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</si>
  <si>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</si>
  <si>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</si>
  <si>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</si>
  <si>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</si>
  <si>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</si>
  <si>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</si>
  <si>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</si>
  <si>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</si>
  <si>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</si>
  <si>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</si>
  <si>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</si>
  <si>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</si>
  <si>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</si>
  <si>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</si>
  <si>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</si>
  <si>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</si>
  <si>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</si>
  <si>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</si>
  <si>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</si>
  <si>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</si>
  <si>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</si>
  <si>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</si>
  <si>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</si>
  <si>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</si>
  <si>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</si>
  <si>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</si>
  <si>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</si>
  <si>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</si>
  <si>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</si>
  <si>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</si>
  <si>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</si>
  <si>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</si>
  <si>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</si>
  <si>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</si>
  <si>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</si>
  <si>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</si>
  <si>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</si>
  <si>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</si>
  <si>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</si>
  <si>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</si>
  <si>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</si>
  <si>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</si>
  <si>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</si>
  <si>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</si>
  <si>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</si>
  <si>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</si>
  <si>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</si>
  <si>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</si>
  <si>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</si>
  <si>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</si>
  <si>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</si>
  <si>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</si>
  <si>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</si>
  <si>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</si>
  <si>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</si>
  <si>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</si>
  <si>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</si>
  <si>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</si>
  <si>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</si>
  <si>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</si>
  <si>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</si>
  <si>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</si>
  <si>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</si>
  <si>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</si>
  <si>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</si>
  <si>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</si>
  <si>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</si>
  <si>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</si>
  <si>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</si>
  <si>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</si>
  <si>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</si>
  <si>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</si>
  <si>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</si>
  <si>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</si>
  <si>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</si>
  <si>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</si>
  <si>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</si>
  <si>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</si>
  <si>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</si>
  <si>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</si>
  <si>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</si>
  <si>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</si>
  <si>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</si>
  <si>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</si>
  <si>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</si>
  <si>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</si>
  <si>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</si>
  <si>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</si>
  <si>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</si>
  <si>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</si>
  <si>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</si>
  <si>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</si>
  <si>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</si>
  <si>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</si>
  <si>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</si>
  <si>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</si>
  <si>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</si>
  <si>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</si>
  <si>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</si>
  <si>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</si>
  <si>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</si>
  <si>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</si>
  <si>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</si>
  <si>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</si>
  <si>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</si>
  <si>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</si>
  <si>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</si>
  <si>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</si>
  <si>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</si>
  <si>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</si>
  <si>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</si>
  <si>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</si>
  <si>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</si>
  <si>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</si>
  <si>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</si>
  <si>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</si>
  <si>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</si>
  <si>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</si>
  <si>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</si>
  <si>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</si>
  <si>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</si>
  <si>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</si>
  <si>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</si>
  <si>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</si>
  <si>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</si>
  <si>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</si>
  <si>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</si>
  <si>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</si>
  <si>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</si>
  <si>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</si>
  <si>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</si>
  <si>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</si>
  <si>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</si>
  <si>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</si>
  <si>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</si>
  <si>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</si>
  <si>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</si>
  <si>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</si>
  <si>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</si>
  <si>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</si>
  <si>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</si>
  <si>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</si>
  <si>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</si>
  <si>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</si>
  <si>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</si>
  <si>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</si>
  <si>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</si>
  <si>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</si>
  <si>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</si>
  <si>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</si>
  <si>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</si>
  <si>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</si>
  <si>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</si>
  <si>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</si>
  <si>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</si>
  <si>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</si>
  <si>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</si>
  <si>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</si>
  <si>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</si>
  <si>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</si>
  <si>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</si>
  <si>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</si>
  <si>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</si>
  <si>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</si>
  <si>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</si>
  <si>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</si>
  <si>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</si>
  <si>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</si>
  <si>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</si>
  <si>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</si>
  <si>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</si>
  <si>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</si>
  <si>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</si>
  <si>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</si>
  <si>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</si>
  <si>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</si>
  <si>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</si>
  <si>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</si>
  <si>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</si>
  <si>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</si>
  <si>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</si>
  <si>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</si>
  <si>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</si>
  <si>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</si>
  <si>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</si>
  <si>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</si>
  <si>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</si>
  <si>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</si>
  <si>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</si>
  <si>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</si>
  <si>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</si>
  <si>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</si>
  <si>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</si>
  <si>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</si>
  <si>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</si>
  <si>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</si>
  <si>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</si>
  <si>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</si>
  <si>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</si>
  <si>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</si>
  <si>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</si>
  <si>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</si>
  <si>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</si>
  <si>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</si>
  <si>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</si>
  <si>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</si>
  <si>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</si>
  <si>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</si>
  <si>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</si>
  <si>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</si>
  <si>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</si>
  <si>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</si>
  <si>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</si>
  <si>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</si>
  <si>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</si>
  <si>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</si>
  <si>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</si>
  <si>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</si>
  <si>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</si>
  <si>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</si>
  <si>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</si>
  <si>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</si>
  <si>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</si>
  <si>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</si>
  <si>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</si>
  <si>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</si>
  <si>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</si>
  <si>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</si>
  <si>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</si>
  <si>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</si>
  <si>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</si>
  <si>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</si>
  <si>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</si>
  <si>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</si>
  <si>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</si>
  <si>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</si>
  <si>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</si>
  <si>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</si>
  <si>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</si>
  <si>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</si>
  <si>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</si>
  <si>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</si>
  <si>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</si>
  <si>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</si>
  <si>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</si>
  <si>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</si>
  <si>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</si>
  <si>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</si>
  <si>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</si>
  <si>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</si>
  <si>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</si>
  <si>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</si>
  <si>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</si>
  <si>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</si>
  <si>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</si>
  <si>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</si>
  <si>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</si>
  <si>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</si>
  <si>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</si>
  <si>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</si>
  <si>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</si>
  <si>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</si>
  <si>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</si>
  <si>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</si>
  <si>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</si>
  <si>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</si>
  <si>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</si>
  <si>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</si>
  <si>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</si>
  <si>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</si>
  <si>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</si>
  <si>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</si>
  <si>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</si>
  <si>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</si>
  <si>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</si>
  <si>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</si>
  <si>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</si>
  <si>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</si>
  <si>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</si>
  <si>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</si>
  <si>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</si>
  <si>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</si>
  <si>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</si>
  <si>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</si>
  <si>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</si>
  <si>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</si>
  <si>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</si>
  <si>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</si>
  <si>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</si>
  <si>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</si>
  <si>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</si>
  <si>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</si>
  <si>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</si>
  <si>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</si>
  <si>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</si>
  <si>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</si>
  <si>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</si>
  <si>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</si>
  <si>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</si>
  <si>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</si>
  <si>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</si>
  <si>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</si>
  <si>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</si>
  <si>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</si>
  <si>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</si>
  <si>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</si>
  <si>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</si>
  <si>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</si>
  <si>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</si>
  <si>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</si>
  <si>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</si>
  <si>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</si>
  <si>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</si>
  <si>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</si>
  <si>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</si>
  <si>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</si>
  <si>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</si>
  <si>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</si>
  <si>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</si>
  <si>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</si>
  <si>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</si>
  <si>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</si>
  <si>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</si>
  <si>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</si>
  <si>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</si>
  <si>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</si>
  <si>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</si>
  <si>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</si>
  <si>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</si>
  <si>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</si>
  <si>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</si>
  <si>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</si>
  <si>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</si>
  <si>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</si>
  <si>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</si>
  <si>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</si>
  <si>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</si>
  <si>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</si>
  <si>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</si>
  <si>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</si>
  <si>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</si>
  <si>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</si>
  <si>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</si>
  <si>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</si>
  <si>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</si>
  <si>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</si>
  <si>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</si>
  <si>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</si>
  <si>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</si>
  <si>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</si>
  <si>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</si>
  <si>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</si>
  <si>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</si>
  <si>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</si>
  <si>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</si>
  <si>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</si>
  <si>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</si>
  <si>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</si>
  <si>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</si>
  <si>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</si>
  <si>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</si>
  <si>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</si>
  <si>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</si>
  <si>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</si>
  <si>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</si>
  <si>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</si>
  <si>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</si>
  <si>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</si>
  <si>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</si>
  <si>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</si>
  <si>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</si>
  <si>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</si>
  <si>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</si>
  <si>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</si>
  <si>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</si>
  <si>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</si>
  <si>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</si>
  <si>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</si>
  <si>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</si>
  <si>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</si>
  <si>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</si>
  <si>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</si>
  <si>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</si>
  <si>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</si>
  <si>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</si>
  <si>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</si>
  <si>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</si>
  <si>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</si>
  <si>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</si>
  <si>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</si>
  <si>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</si>
  <si>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</si>
  <si>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</si>
  <si>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</si>
  <si>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</si>
  <si>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</si>
  <si>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</si>
  <si>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</si>
  <si>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</si>
  <si>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</si>
  <si>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</si>
  <si>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</si>
  <si>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</si>
  <si>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</si>
  <si>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</si>
  <si>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</si>
  <si>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</si>
  <si>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</si>
  <si>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</si>
  <si>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</si>
  <si>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</si>
  <si>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</si>
  <si>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</si>
  <si>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</si>
  <si>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</si>
  <si>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</si>
  <si>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</si>
  <si>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</si>
  <si>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</si>
  <si>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</si>
  <si>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</si>
  <si>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</si>
  <si>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</si>
  <si>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</si>
  <si>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</si>
  <si>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</si>
  <si>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</si>
  <si>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</si>
  <si>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</si>
  <si>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</si>
  <si>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</si>
  <si>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</si>
  <si>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</si>
  <si>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</si>
  <si>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</si>
  <si>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</si>
  <si>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</si>
  <si>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</si>
  <si>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</si>
  <si>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</si>
  <si>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</si>
  <si>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</si>
  <si>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</si>
  <si>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</si>
  <si>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</si>
  <si>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</si>
  <si>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</si>
  <si>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</si>
  <si>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</si>
  <si>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</si>
  <si>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</si>
  <si>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</si>
  <si>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</si>
  <si>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</si>
  <si>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</si>
  <si>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</si>
  <si>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</si>
  <si>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</si>
  <si>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</si>
  <si>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</si>
  <si>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</si>
  <si>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</si>
  <si>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</si>
  <si>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</si>
  <si>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</si>
  <si>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</si>
  <si>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</si>
  <si>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</si>
  <si>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</si>
  <si>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</si>
  <si>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</si>
  <si>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</si>
  <si>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</si>
  <si>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</si>
  <si>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</si>
  <si>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</si>
  <si>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</si>
  <si>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</si>
  <si>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</si>
  <si>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</si>
  <si>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</si>
  <si>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</si>
  <si>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</si>
  <si>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</si>
  <si>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</si>
  <si>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</si>
  <si>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</si>
  <si>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</si>
  <si>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</si>
  <si>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</si>
  <si>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</si>
  <si>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</si>
  <si>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</si>
  <si>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</si>
  <si>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</si>
  <si>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</si>
  <si>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</si>
  <si>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</si>
  <si>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</si>
  <si>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</si>
  <si>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</si>
  <si>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</si>
  <si>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</si>
  <si>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</si>
  <si>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</si>
  <si>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</si>
  <si>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</si>
  <si>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</si>
  <si>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</si>
  <si>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</si>
  <si>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</si>
  <si>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</si>
  <si>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</si>
  <si>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</si>
  <si>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</si>
  <si>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</si>
  <si>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</si>
  <si>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</si>
  <si>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</si>
  <si>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</si>
  <si>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</si>
  <si>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</si>
  <si>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</si>
  <si>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</si>
  <si>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</si>
  <si>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</si>
  <si>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</si>
  <si>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</si>
  <si>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</si>
  <si>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</si>
  <si>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</si>
  <si>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</si>
  <si>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</si>
  <si>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</si>
  <si>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</si>
  <si>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</si>
  <si>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</si>
  <si>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</si>
  <si>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</si>
  <si>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</si>
  <si>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</si>
  <si>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</si>
  <si>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</si>
  <si>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</si>
  <si>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</si>
  <si>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</si>
  <si>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</si>
  <si>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</si>
  <si>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</si>
  <si>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</si>
  <si>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</si>
  <si>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</si>
  <si>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</si>
  <si>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</si>
  <si>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</si>
  <si>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</si>
  <si>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</si>
  <si>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</si>
  <si>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</si>
  <si>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</si>
  <si>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</si>
  <si>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</si>
  <si>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</si>
  <si>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</si>
  <si>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</si>
  <si>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</si>
  <si>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</si>
  <si>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</si>
  <si>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</si>
  <si>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</si>
  <si>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</si>
  <si>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</si>
  <si>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</si>
  <si>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</si>
  <si>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</si>
  <si>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</si>
  <si>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</si>
  <si>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</si>
  <si>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</si>
  <si>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</si>
  <si>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</si>
  <si>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</si>
  <si>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</si>
  <si>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</si>
  <si>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</si>
  <si>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</si>
  <si>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</si>
  <si>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</si>
  <si>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</si>
  <si>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</si>
  <si>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</si>
  <si>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</si>
  <si>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</si>
  <si>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</si>
  <si>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</si>
  <si>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</si>
  <si>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</si>
  <si>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</si>
  <si>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</si>
  <si>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</si>
  <si>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</si>
  <si>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</si>
  <si>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</si>
  <si>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</si>
  <si>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</si>
  <si>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</si>
  <si>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</si>
  <si>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</si>
  <si>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</si>
  <si>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</si>
  <si>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</si>
  <si>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</si>
  <si>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</si>
  <si>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</si>
  <si>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</si>
  <si>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</si>
  <si>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</si>
  <si>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</si>
  <si>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</si>
  <si>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</si>
  <si>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</si>
  <si>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</si>
  <si>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</si>
  <si>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</si>
  <si>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</si>
  <si>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</si>
  <si>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</si>
  <si>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</si>
  <si>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</si>
  <si>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</si>
  <si>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</si>
  <si>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</si>
  <si>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</si>
  <si>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</si>
  <si>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</si>
  <si>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</si>
  <si>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</si>
  <si>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</si>
  <si>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</si>
  <si>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</si>
  <si>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</si>
  <si>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</si>
  <si>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</si>
  <si>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</si>
  <si>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</si>
  <si>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</si>
  <si>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</si>
  <si>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</si>
  <si>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</si>
  <si>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</si>
  <si>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</si>
  <si>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</si>
  <si>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</si>
  <si>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</si>
  <si>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</si>
  <si>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</si>
  <si>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</si>
  <si>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</si>
  <si>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</si>
  <si>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</si>
  <si>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</si>
  <si>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</si>
  <si>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</si>
  <si>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</si>
  <si>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</si>
  <si>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</si>
  <si>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</si>
  <si>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</si>
  <si>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</si>
  <si>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</si>
  <si>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</si>
  <si>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</si>
  <si>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</si>
  <si>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</si>
  <si>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</si>
  <si>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</si>
  <si>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</si>
  <si>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</si>
  <si>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</si>
  <si>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</si>
  <si>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</si>
  <si>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</si>
  <si>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</si>
  <si>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</si>
  <si>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</si>
  <si>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</si>
  <si>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</si>
  <si>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</si>
  <si>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</si>
  <si>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</si>
  <si>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</si>
  <si>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</si>
  <si>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</si>
  <si>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</si>
  <si>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</si>
  <si>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</si>
  <si>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</si>
  <si>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</si>
  <si>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</si>
  <si>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</si>
  <si>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</si>
  <si>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</si>
  <si>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</si>
  <si>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</si>
  <si>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</si>
  <si>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</si>
  <si>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</si>
  <si>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</si>
  <si>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</si>
  <si>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</si>
  <si>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</si>
  <si>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</si>
  <si>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</si>
  <si>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</si>
  <si>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</si>
  <si>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</si>
  <si>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</si>
  <si>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</si>
  <si>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</si>
  <si>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</si>
  <si>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</si>
  <si>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</si>
  <si>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</si>
  <si>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</si>
  <si>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</si>
  <si>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</si>
  <si>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</si>
  <si>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</si>
  <si>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</si>
  <si>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</si>
  <si>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</si>
  <si>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</si>
  <si>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</si>
  <si>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</si>
  <si>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</si>
  <si>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</si>
  <si>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</si>
  <si>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</si>
  <si>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</si>
  <si>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</si>
  <si>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</si>
  <si>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</si>
  <si>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</si>
  <si>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</si>
  <si>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</si>
  <si>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</si>
  <si>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</si>
  <si>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</si>
  <si>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</si>
  <si>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</si>
  <si>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</si>
  <si>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</si>
  <si>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</si>
  <si>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</si>
  <si>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</si>
  <si>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</si>
  <si>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</si>
  <si>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</si>
  <si>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</si>
  <si>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</si>
  <si>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</si>
  <si>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</si>
  <si>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</si>
  <si>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</si>
  <si>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</si>
  <si>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</si>
  <si>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</si>
  <si>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</si>
  <si>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</si>
  <si>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</si>
  <si>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</si>
  <si>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</si>
  <si>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</si>
  <si>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</si>
  <si>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</si>
  <si>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</si>
  <si>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</si>
  <si>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</si>
  <si>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</si>
  <si>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</si>
  <si>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</si>
  <si>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</si>
  <si>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</si>
  <si>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</si>
  <si>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</si>
  <si>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</si>
  <si>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</si>
  <si>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</si>
  <si>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</si>
  <si>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</si>
  <si>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</si>
  <si>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</si>
  <si>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</si>
  <si>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</si>
  <si>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</si>
  <si>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</si>
  <si>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</si>
  <si>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</si>
  <si>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</si>
  <si>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</si>
  <si>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</si>
  <si>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</si>
  <si>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</si>
  <si>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</si>
  <si>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</si>
  <si>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</si>
  <si>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</si>
  <si>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</si>
  <si>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</si>
  <si>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</si>
  <si>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</si>
  <si>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</si>
  <si>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</si>
  <si>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</si>
  <si>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</si>
  <si>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</si>
  <si>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</si>
  <si>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</si>
  <si>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</si>
  <si>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</si>
  <si>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</si>
  <si>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</si>
  <si>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</si>
  <si>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</si>
  <si>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</si>
  <si>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</si>
  <si>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</si>
  <si>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</si>
  <si>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</si>
  <si>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</si>
  <si>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</si>
  <si>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</si>
  <si>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</si>
  <si>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</si>
  <si>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</si>
  <si>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</si>
  <si>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</si>
  <si>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</si>
  <si>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</si>
  <si>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</si>
  <si>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</si>
  <si>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</si>
  <si>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</si>
  <si>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</si>
  <si>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</si>
  <si>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</si>
  <si>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</si>
  <si>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</si>
  <si>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</si>
  <si>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</si>
  <si>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</si>
  <si>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</si>
  <si>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</si>
  <si>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</si>
  <si>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</si>
  <si>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</si>
  <si>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</si>
  <si>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</si>
  <si>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</si>
  <si>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</si>
  <si>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</si>
  <si>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</si>
  <si>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</si>
  <si>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</si>
  <si>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</si>
  <si>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</si>
  <si>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</si>
  <si>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</si>
  <si>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</si>
  <si>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</si>
  <si>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</si>
  <si>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</si>
  <si>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</si>
  <si>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</si>
  <si>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</si>
  <si>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</si>
  <si>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</si>
  <si>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</si>
  <si>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</si>
  <si>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</si>
  <si>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</si>
  <si>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</si>
  <si>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</si>
  <si>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</si>
  <si>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</si>
  <si>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</si>
  <si>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</si>
  <si>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</si>
  <si>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</si>
  <si>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</si>
  <si>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</si>
  <si>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</si>
  <si>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</si>
  <si>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</si>
  <si>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</si>
  <si>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</si>
  <si>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</si>
  <si>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</si>
  <si>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</si>
  <si>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</si>
  <si>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</si>
  <si>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</si>
  <si>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</si>
  <si>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</si>
  <si>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</si>
  <si>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</si>
  <si>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</si>
  <si>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</si>
  <si>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</si>
  <si>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</si>
  <si>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</si>
  <si>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</si>
  <si>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</si>
  <si>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</si>
  <si>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</si>
  <si>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</si>
  <si>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</si>
  <si>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</si>
  <si>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</si>
  <si>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</si>
  <si>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</si>
  <si>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</si>
  <si>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</si>
  <si>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</si>
  <si>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</si>
  <si>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</si>
  <si>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</si>
  <si>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</si>
  <si>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</si>
  <si>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</si>
  <si>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</si>
  <si>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</si>
  <si>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</si>
  <si>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</si>
  <si>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</si>
  <si>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</si>
  <si>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</si>
  <si>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</si>
  <si>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</si>
  <si>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</si>
  <si>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</si>
  <si>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</si>
  <si>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</si>
  <si>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</si>
  <si>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</si>
  <si>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</si>
  <si>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</si>
  <si>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</si>
  <si>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</si>
  <si>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</si>
  <si>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</si>
  <si>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</si>
  <si>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</si>
  <si>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</si>
  <si>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</si>
  <si>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</si>
  <si>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</si>
  <si>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</si>
  <si>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</si>
  <si>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</si>
  <si>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</si>
  <si>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</si>
  <si>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</si>
  <si>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</si>
  <si>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</si>
  <si>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</si>
  <si>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</si>
  <si>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</si>
  <si>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</si>
  <si>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</si>
  <si>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</si>
  <si>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</si>
  <si>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</si>
  <si>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</si>
  <si>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</si>
  <si>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</si>
  <si>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</si>
  <si>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</si>
  <si>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</si>
  <si>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</si>
  <si>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</si>
  <si>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</si>
  <si>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</si>
  <si>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</si>
  <si>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</si>
  <si>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</si>
  <si>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</si>
  <si>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</si>
  <si>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</si>
  <si>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</si>
  <si>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</si>
  <si>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</si>
  <si>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</si>
  <si>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</si>
  <si>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</si>
  <si>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</si>
  <si>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</si>
  <si>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</si>
  <si>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</si>
  <si>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</si>
  <si>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</si>
  <si>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</si>
  <si>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</si>
  <si>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</si>
  <si>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</si>
  <si>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</si>
  <si>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</si>
  <si>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</si>
  <si>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</si>
  <si>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</si>
  <si>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</si>
  <si>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</si>
  <si>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</si>
  <si>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</si>
  <si>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</si>
  <si>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</si>
  <si>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</si>
  <si>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</si>
  <si>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</si>
  <si>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</si>
  <si>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</si>
  <si>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</si>
  <si>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</si>
  <si>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</si>
  <si>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</si>
  <si>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</si>
  <si>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</si>
  <si>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</si>
  <si>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</si>
  <si>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</si>
  <si>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</si>
  <si>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</si>
  <si>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</si>
  <si>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</si>
  <si>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</si>
  <si>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</si>
  <si>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</si>
  <si>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</si>
  <si>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</si>
  <si>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</si>
  <si>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</si>
  <si>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</si>
  <si>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</si>
  <si>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</si>
  <si>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</si>
  <si>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</si>
  <si>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</si>
  <si>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</si>
  <si>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</si>
  <si>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</si>
  <si>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</si>
  <si>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</si>
  <si>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</si>
  <si>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</si>
  <si>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</si>
  <si>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</si>
  <si>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</si>
  <si>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</si>
  <si>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</si>
  <si>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</si>
  <si>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</si>
  <si>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</si>
  <si>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</si>
  <si>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</si>
  <si>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</si>
  <si>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</si>
  <si>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</si>
  <si>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</si>
  <si>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</si>
  <si>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</si>
  <si>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</si>
  <si>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</si>
  <si>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</si>
  <si>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</si>
  <si>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</si>
  <si>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</si>
  <si>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</si>
  <si>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</si>
  <si>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</si>
  <si>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</si>
  <si>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</si>
  <si>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</si>
  <si>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</si>
  <si>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</si>
  <si>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</si>
  <si>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</si>
  <si>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</si>
  <si>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</si>
  <si>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</si>
  <si>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</si>
  <si>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</si>
  <si>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</si>
  <si>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</si>
  <si>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</si>
  <si>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</si>
  <si>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</si>
  <si>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</si>
  <si>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</si>
  <si>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</si>
  <si>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</si>
  <si>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</si>
  <si>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</si>
  <si>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</si>
  <si>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</si>
  <si>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</si>
  <si>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</si>
  <si>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</si>
  <si>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</si>
  <si>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</si>
  <si>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</si>
  <si>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</si>
  <si>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</si>
  <si>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</si>
  <si>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</si>
  <si>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</si>
  <si>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</si>
  <si>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</si>
  <si>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</si>
  <si>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</si>
  <si>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</si>
  <si>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</si>
  <si>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</si>
  <si>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</si>
  <si>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</si>
  <si>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</si>
  <si>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</si>
  <si>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</si>
  <si>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</si>
  <si>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</si>
  <si>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</si>
  <si>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</si>
  <si>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</si>
  <si>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</si>
  <si>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</si>
  <si>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</si>
  <si>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</si>
  <si>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</si>
  <si>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</si>
  <si>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</si>
  <si>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</si>
  <si>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</si>
  <si>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</si>
  <si>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</si>
  <si>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</si>
  <si>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</si>
  <si>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</si>
  <si>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</si>
  <si>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</si>
  <si>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</si>
  <si>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</si>
  <si>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</si>
  <si>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</si>
  <si>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</si>
  <si>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</si>
  <si>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</si>
  <si>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</si>
  <si>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</si>
  <si>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</si>
  <si>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</si>
  <si>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</si>
  <si>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</si>
  <si>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</si>
  <si>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</si>
  <si>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</si>
  <si>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</si>
  <si>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</si>
  <si>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</si>
  <si>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</si>
  <si>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</si>
  <si>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</si>
  <si>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</si>
  <si>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</si>
  <si>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</si>
  <si>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</si>
  <si>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</si>
  <si>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</si>
  <si>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</si>
  <si>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</si>
  <si>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</si>
  <si>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</si>
  <si>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</si>
  <si>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</si>
  <si>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</si>
  <si>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</si>
  <si>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</si>
  <si>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</si>
  <si>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</si>
  <si>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</si>
  <si>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</si>
  <si>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</si>
  <si>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</si>
  <si>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</si>
  <si>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</si>
  <si>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</si>
  <si>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</si>
  <si>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</si>
  <si>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</si>
  <si>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</si>
  <si>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</si>
  <si>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</si>
  <si>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</si>
  <si>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</si>
  <si>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</si>
  <si>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</si>
  <si>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</si>
  <si>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</si>
  <si>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</si>
  <si>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</si>
  <si>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</si>
  <si>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</si>
  <si>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</si>
  <si>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</si>
  <si>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</si>
  <si>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</si>
  <si>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</si>
  <si>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</si>
  <si>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</si>
  <si>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</si>
  <si>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</si>
  <si>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</si>
  <si>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</si>
  <si>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</si>
  <si>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</si>
  <si>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</si>
  <si>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</si>
  <si>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</si>
  <si>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</si>
  <si>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</si>
  <si>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</si>
  <si>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</si>
  <si>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</si>
  <si>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</si>
  <si>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</si>
  <si>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</si>
  <si>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</si>
  <si>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</si>
  <si>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</si>
  <si>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</si>
  <si>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</si>
  <si>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</si>
  <si>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</si>
  <si>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</si>
  <si>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</si>
  <si>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</si>
  <si>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</si>
  <si>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</si>
  <si>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</si>
  <si>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</si>
  <si>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</si>
  <si>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</si>
  <si>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</si>
  <si>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</si>
  <si>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</si>
  <si>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</si>
  <si>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</si>
  <si>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</si>
  <si>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</si>
  <si>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</si>
  <si>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</si>
  <si>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</si>
  <si>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</si>
  <si>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</si>
  <si>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</si>
  <si>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</si>
  <si>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</si>
  <si>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</si>
  <si>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</si>
  <si>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</si>
  <si>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</si>
  <si>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</si>
  <si>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</si>
  <si>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</si>
  <si>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</si>
  <si>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</si>
  <si>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</si>
  <si>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</si>
  <si>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</si>
  <si>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</si>
  <si>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</si>
  <si>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</si>
  <si>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</si>
  <si>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</si>
  <si>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</si>
  <si>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</si>
  <si>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</si>
  <si>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</si>
  <si>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</si>
  <si>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</si>
  <si>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</si>
  <si>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</si>
  <si>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</si>
  <si>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</si>
  <si>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</si>
  <si>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</si>
  <si>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</si>
  <si>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</si>
  <si>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</si>
  <si>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</si>
  <si>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</si>
  <si>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</si>
  <si>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</si>
  <si>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</si>
  <si>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</si>
  <si>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</si>
  <si>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</si>
  <si>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</si>
  <si>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</si>
  <si>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</si>
  <si>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</si>
  <si>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</si>
  <si>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</si>
  <si>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</si>
  <si>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</si>
  <si>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</si>
  <si>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</si>
  <si>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</si>
  <si>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</si>
  <si>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</si>
  <si>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</si>
  <si>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</si>
  <si>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</si>
  <si>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</si>
  <si>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</si>
  <si>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</si>
  <si>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</si>
  <si>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</si>
  <si>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</si>
  <si>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</si>
  <si>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</si>
  <si>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</si>
  <si>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</si>
  <si>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</si>
  <si>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</si>
  <si>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</si>
  <si>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</si>
  <si>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</si>
  <si>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</si>
  <si>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</si>
  <si>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</si>
  <si>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</si>
  <si>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</si>
  <si>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</si>
  <si>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</si>
  <si>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</si>
  <si>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</si>
  <si>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</si>
  <si>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</si>
  <si>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</si>
  <si>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</si>
  <si>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</si>
  <si>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</si>
  <si>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</si>
  <si>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</si>
  <si>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</si>
  <si>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</si>
  <si>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</si>
  <si>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</si>
  <si>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</si>
  <si>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</si>
  <si>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</si>
  <si>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</si>
  <si>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</si>
  <si>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</si>
  <si>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</si>
  <si>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</si>
  <si>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</si>
  <si>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</si>
  <si>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</si>
  <si>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</si>
  <si>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</si>
  <si>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</si>
  <si>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</si>
  <si>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</si>
  <si>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</si>
  <si>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</si>
  <si>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</si>
  <si>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</si>
  <si>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</si>
  <si>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</si>
  <si>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</si>
  <si>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</si>
  <si>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</si>
  <si>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</si>
  <si>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</si>
  <si>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</si>
  <si>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</si>
  <si>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</si>
  <si>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</si>
  <si>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</si>
  <si>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</si>
  <si>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</si>
  <si>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</si>
  <si>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</si>
  <si>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</si>
  <si>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</si>
  <si>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</si>
  <si>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</si>
  <si>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</si>
  <si>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</si>
  <si>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</si>
  <si>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</si>
  <si>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</si>
  <si>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</si>
  <si>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</si>
  <si>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</si>
  <si>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</si>
  <si>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</si>
  <si>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</si>
  <si>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</si>
  <si>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</si>
  <si>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</si>
  <si>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</si>
  <si>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</si>
  <si>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</si>
  <si>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</si>
  <si>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</si>
  <si>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</si>
  <si>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</si>
  <si>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</si>
  <si>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</si>
  <si>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</si>
  <si>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</si>
  <si>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</si>
  <si>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</si>
  <si>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</si>
  <si>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</si>
  <si>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</si>
  <si>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</si>
  <si>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</si>
  <si>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</si>
  <si>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</si>
  <si>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</si>
  <si>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</si>
  <si>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</si>
  <si>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</si>
  <si>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</si>
  <si>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</si>
  <si>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</si>
  <si>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</si>
  <si>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</si>
  <si>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</si>
  <si>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</si>
  <si>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</si>
  <si>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</si>
  <si>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</si>
  <si>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</si>
  <si>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</si>
  <si>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</si>
  <si>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</si>
  <si>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</si>
  <si>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</si>
  <si>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</si>
  <si>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</si>
  <si>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</si>
  <si>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</si>
  <si>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</si>
  <si>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</si>
  <si>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</si>
  <si>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</si>
  <si>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</si>
  <si>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</si>
  <si>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</si>
  <si>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</si>
  <si>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</si>
  <si>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</si>
  <si>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</si>
  <si>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</si>
  <si>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</si>
  <si>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</si>
  <si>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</si>
  <si>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</si>
  <si>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</si>
  <si>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</si>
  <si>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</si>
  <si>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</si>
  <si>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</si>
  <si>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</si>
  <si>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</si>
  <si>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</si>
  <si>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</si>
  <si>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</si>
  <si>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</si>
  <si>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</si>
  <si>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</si>
  <si>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</si>
  <si>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</si>
  <si>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</si>
  <si>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</si>
  <si>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</si>
  <si>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</si>
  <si>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</si>
  <si>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</si>
  <si>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</si>
  <si>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</si>
  <si>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</si>
  <si>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</si>
  <si>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</si>
  <si>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</si>
  <si>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</si>
  <si>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</si>
  <si>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</si>
  <si>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</si>
  <si>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</si>
  <si>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</si>
  <si>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</si>
  <si>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</si>
  <si>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</si>
  <si>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</si>
  <si>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</si>
  <si>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</si>
  <si>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</si>
  <si>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</si>
  <si>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</si>
  <si>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</si>
  <si>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</si>
  <si>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</si>
  <si>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</si>
  <si>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</si>
  <si>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</si>
  <si>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</si>
  <si>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</si>
  <si>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</si>
  <si>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</si>
  <si>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</si>
  <si>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</si>
  <si>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</si>
  <si>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</si>
  <si>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</si>
  <si>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</si>
  <si>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</si>
  <si>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</si>
  <si>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</si>
  <si>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</si>
  <si>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</si>
  <si>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</si>
  <si>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</si>
  <si>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</si>
  <si>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</si>
  <si>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</si>
  <si>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</si>
  <si>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</si>
  <si>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</si>
  <si>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</si>
  <si>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</si>
  <si>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</si>
  <si>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</si>
  <si>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</si>
  <si>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</si>
  <si>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</si>
  <si>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</si>
  <si>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</si>
  <si>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</si>
  <si>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</si>
  <si>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</si>
  <si>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</si>
  <si>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</si>
  <si>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</si>
  <si>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</si>
  <si>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</si>
  <si>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</si>
  <si>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</si>
  <si>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</si>
  <si>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</si>
  <si>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</si>
  <si>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</si>
  <si>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</si>
  <si>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</si>
  <si>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</si>
  <si>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</si>
  <si>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</si>
  <si>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</si>
  <si>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</si>
  <si>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</si>
  <si>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</si>
  <si>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</si>
  <si>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</si>
  <si>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</si>
  <si>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</si>
  <si>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</si>
  <si>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</si>
  <si>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</si>
  <si>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</si>
  <si>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</si>
  <si>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</si>
  <si>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</si>
  <si>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</si>
  <si>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</si>
  <si>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</si>
  <si>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</si>
  <si>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</si>
  <si>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</si>
  <si>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</si>
  <si>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</si>
  <si>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</si>
  <si>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</si>
  <si>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</si>
  <si>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</si>
  <si>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</si>
  <si>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</si>
  <si>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</si>
  <si>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</si>
  <si>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</si>
  <si>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</si>
  <si>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</si>
  <si>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</si>
  <si>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</si>
  <si>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</si>
  <si>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</si>
  <si>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</si>
  <si>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</si>
  <si>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</si>
  <si>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</si>
  <si>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</si>
  <si>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</si>
  <si>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</si>
  <si>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</si>
  <si>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</si>
  <si>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</si>
  <si>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</si>
  <si>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</si>
  <si>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</si>
  <si>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</si>
  <si>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</si>
  <si>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</si>
  <si>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</si>
  <si>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</si>
  <si>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</si>
  <si>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</si>
  <si>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</si>
  <si>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</si>
  <si>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</si>
  <si>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</si>
  <si>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</si>
  <si>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</si>
  <si>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</si>
  <si>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</si>
  <si>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</si>
  <si>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</si>
  <si>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</si>
  <si>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</si>
  <si>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</si>
  <si>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</si>
  <si>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</si>
  <si>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</si>
  <si>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</si>
  <si>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</si>
  <si>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</si>
  <si>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</si>
  <si>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</si>
  <si>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</si>
  <si>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</si>
  <si>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</si>
  <si>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</si>
  <si>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</si>
  <si>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</si>
  <si>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</si>
  <si>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</si>
  <si>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</si>
  <si>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</si>
  <si>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</si>
  <si>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</si>
  <si>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</si>
  <si>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</si>
  <si>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</si>
  <si>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</si>
  <si>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</si>
  <si>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</si>
  <si>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</si>
  <si>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</si>
  <si>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</si>
  <si>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</si>
  <si>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</si>
  <si>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</si>
  <si>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</si>
  <si>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</si>
  <si>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</si>
  <si>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</si>
  <si>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</si>
  <si>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</si>
  <si>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</si>
  <si>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</si>
  <si>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</si>
  <si>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</si>
  <si>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</si>
  <si>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</si>
  <si>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</si>
  <si>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</si>
  <si>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</si>
  <si>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</si>
  <si>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</si>
  <si>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</si>
  <si>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</si>
  <si>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</si>
  <si>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</si>
  <si>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</si>
  <si>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</si>
  <si>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</si>
  <si>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</si>
  <si>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</si>
  <si>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</si>
  <si>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</si>
  <si>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</si>
  <si>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</si>
  <si>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</si>
  <si>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</si>
  <si>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</si>
  <si>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</si>
  <si>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</si>
  <si>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</si>
  <si>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</si>
  <si>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</si>
  <si>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</si>
  <si>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</si>
  <si>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</si>
  <si>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</si>
  <si>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</si>
  <si>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</si>
  <si>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</si>
  <si>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</si>
  <si>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</si>
  <si>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</si>
  <si>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</si>
  <si>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</si>
  <si>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</si>
  <si>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</si>
  <si>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</si>
  <si>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</si>
  <si>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</si>
  <si>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</si>
  <si>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</si>
  <si>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</si>
  <si>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</si>
  <si>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</si>
  <si>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</si>
  <si>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</si>
  <si>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</si>
  <si>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</si>
  <si>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</si>
  <si>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</si>
  <si>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</si>
  <si>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</si>
  <si>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</si>
  <si>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</si>
  <si>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</si>
  <si>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</si>
  <si>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</si>
  <si>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</si>
  <si>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</si>
  <si>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</si>
  <si>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</si>
  <si>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</si>
  <si>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</si>
  <si>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</si>
  <si>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</si>
  <si>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</si>
  <si>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</si>
  <si>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</si>
  <si>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</si>
  <si>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</si>
  <si>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</si>
  <si>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</si>
  <si>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</si>
  <si>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</si>
  <si>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</si>
  <si>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</si>
  <si>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</si>
  <si>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</si>
  <si>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</si>
  <si>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</si>
  <si>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</si>
  <si>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</si>
  <si>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</si>
  <si>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</si>
  <si>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</si>
  <si>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</si>
  <si>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</si>
  <si>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</si>
  <si>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</si>
  <si>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</si>
  <si>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</si>
  <si>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</si>
  <si>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</si>
  <si>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</si>
  <si>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</si>
  <si>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</si>
  <si>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</si>
  <si>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</si>
  <si>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</si>
  <si>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</si>
  <si>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</si>
  <si>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</si>
  <si>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</si>
  <si>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</si>
  <si>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</si>
  <si>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</si>
  <si>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</si>
  <si>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</si>
  <si>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</si>
  <si>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</si>
  <si>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</si>
  <si>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</si>
  <si>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</si>
  <si>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</si>
  <si>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</si>
  <si>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</si>
  <si>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</si>
  <si>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</si>
  <si>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</si>
  <si>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</si>
  <si>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</si>
  <si>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</si>
  <si>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</si>
  <si>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</si>
  <si>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</si>
  <si>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</si>
  <si>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</si>
  <si>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</si>
  <si>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</si>
  <si>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</si>
  <si>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</si>
  <si>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</si>
  <si>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</si>
  <si>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</si>
  <si>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</si>
  <si>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</si>
  <si>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</si>
  <si>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</si>
  <si>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</si>
  <si>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</si>
  <si>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</si>
  <si>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</si>
  <si>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</si>
  <si>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</si>
  <si>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</si>
  <si>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</si>
  <si>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</si>
  <si>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</si>
  <si>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</si>
  <si>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</si>
  <si>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</si>
  <si>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</si>
  <si>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</si>
  <si>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</si>
  <si>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</si>
  <si>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</si>
  <si>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</si>
  <si>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</si>
  <si>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</si>
  <si>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</si>
  <si>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</si>
  <si>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</si>
  <si>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</si>
  <si>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</si>
  <si>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</si>
  <si>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</si>
  <si>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</si>
  <si>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</si>
  <si>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</si>
  <si>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</si>
  <si>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</si>
  <si>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</si>
  <si>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</si>
  <si>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</si>
  <si>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</si>
  <si>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</si>
  <si>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</si>
  <si>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</si>
  <si>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</si>
  <si>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</si>
  <si>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</si>
  <si>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</si>
  <si>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</si>
  <si>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</si>
  <si>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</si>
  <si>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</si>
  <si>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</si>
  <si>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</si>
  <si>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</si>
  <si>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</si>
  <si>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</si>
  <si>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</si>
  <si>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</si>
  <si>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</si>
  <si>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</si>
  <si>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</si>
  <si>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</si>
  <si>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</si>
  <si>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</si>
  <si>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</si>
  <si>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</si>
  <si>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</si>
  <si>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</si>
  <si>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</si>
  <si>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</si>
  <si>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</si>
  <si>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</si>
  <si>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</si>
  <si>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</si>
  <si>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</si>
  <si>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</si>
  <si>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</si>
  <si>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</si>
  <si>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</si>
  <si>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</si>
  <si>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</si>
  <si>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</si>
  <si>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</si>
  <si>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</si>
  <si>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</si>
  <si>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</si>
  <si>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</si>
  <si>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</si>
  <si>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</si>
  <si>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</si>
  <si>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</si>
  <si>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</si>
  <si>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</si>
  <si>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</si>
  <si>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</si>
  <si>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</si>
  <si>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</si>
  <si>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</si>
  <si>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</si>
  <si>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</si>
  <si>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</si>
  <si>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</si>
  <si>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</si>
  <si>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</si>
  <si>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</si>
  <si>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</si>
  <si>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</si>
  <si>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</si>
  <si>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</si>
  <si>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</si>
  <si>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</si>
  <si>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</si>
  <si>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</si>
  <si>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</si>
  <si>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</si>
  <si>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</si>
  <si>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</si>
  <si>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</si>
  <si>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</si>
  <si>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</si>
  <si>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</si>
  <si>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</si>
  <si>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</si>
  <si>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</si>
  <si>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</si>
  <si>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</si>
  <si>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</si>
  <si>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</si>
  <si>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</si>
  <si>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</si>
  <si>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</si>
  <si>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</si>
  <si>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</si>
  <si>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</si>
  <si>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</si>
  <si>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</si>
  <si>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</si>
  <si>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</si>
  <si>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</si>
  <si>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</si>
  <si>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</si>
  <si>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</si>
  <si>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</si>
  <si>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</si>
  <si>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</si>
  <si>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</si>
  <si>
    <t>Column16377</t>
  </si>
  <si>
    <t>Column16378</t>
  </si>
  <si>
    <r>
      <t xml:space="preserve">The surname should be entered in </t>
    </r>
    <r>
      <rPr>
        <b/>
        <sz val="14"/>
        <rFont val="Arial"/>
        <family val="2"/>
      </rPr>
      <t>UPPERCASE</t>
    </r>
  </si>
  <si>
    <t>Optional</t>
  </si>
  <si>
    <t>Mandatory or Optional</t>
  </si>
  <si>
    <t>Instructions on how to fill out the 5 mandatory and 1 optional data fields on the next worksheet. C8 is the last cell.</t>
  </si>
  <si>
    <r>
      <t xml:space="preserve">National Insurance Number is an </t>
    </r>
    <r>
      <rPr>
        <b/>
        <sz val="14"/>
        <rFont val="Arial"/>
        <family val="2"/>
      </rPr>
      <t>alphanumeric field</t>
    </r>
    <r>
      <rPr>
        <sz val="14"/>
        <rFont val="Arial"/>
        <family val="2"/>
      </rPr>
      <t xml:space="preserve">  </t>
    </r>
  </si>
  <si>
    <r>
      <t xml:space="preserve">NILGOSC reference number is an </t>
    </r>
    <r>
      <rPr>
        <b/>
        <sz val="14"/>
        <rFont val="Arial"/>
        <family val="2"/>
      </rPr>
      <t>alphanumeric field</t>
    </r>
    <r>
      <rPr>
        <sz val="14"/>
        <rFont val="Arial"/>
        <family val="2"/>
      </rPr>
      <t xml:space="preserve"> to allow for leading 0's on member numbers</t>
    </r>
  </si>
  <si>
    <t>Date Career Break 
due to end</t>
  </si>
  <si>
    <r>
      <t xml:space="preserve">Enter forenames in </t>
    </r>
    <r>
      <rPr>
        <b/>
        <sz val="14"/>
        <rFont val="Arial"/>
        <family val="2"/>
      </rPr>
      <t>UPPERCASE</t>
    </r>
    <r>
      <rPr>
        <sz val="14"/>
        <rFont val="Arial"/>
        <family val="2"/>
      </rPr>
      <t xml:space="preserve"> with a blank space between names.
If only initials available, enter blank space between initials.  
Do not use full stops.</t>
    </r>
  </si>
  <si>
    <t>TN010101D</t>
  </si>
  <si>
    <t>Date Career Break 
Commenced</t>
  </si>
  <si>
    <t xml:space="preserve">Date Career Break 
due to end </t>
  </si>
  <si>
    <r>
      <t xml:space="preserve">Enter </t>
    </r>
    <r>
      <rPr>
        <b/>
        <sz val="14"/>
        <rFont val="Arial"/>
        <family val="2"/>
      </rPr>
      <t>first day</t>
    </r>
    <r>
      <rPr>
        <sz val="14"/>
        <rFont val="Arial"/>
        <family val="2"/>
      </rPr>
      <t xml:space="preserve"> of Career Break.
Format is </t>
    </r>
    <r>
      <rPr>
        <b/>
        <sz val="14"/>
        <rFont val="Arial"/>
        <family val="2"/>
      </rPr>
      <t>DD/MM/YYYY</t>
    </r>
    <r>
      <rPr>
        <sz val="14"/>
        <rFont val="Arial"/>
        <family val="2"/>
      </rPr>
      <t xml:space="preserve"> </t>
    </r>
  </si>
  <si>
    <r>
      <t xml:space="preserve">Enter </t>
    </r>
    <r>
      <rPr>
        <b/>
        <sz val="14"/>
        <rFont val="Arial"/>
        <family val="2"/>
      </rPr>
      <t>expected last day</t>
    </r>
    <r>
      <rPr>
        <sz val="14"/>
        <rFont val="Arial"/>
        <family val="2"/>
      </rPr>
      <t xml:space="preserve"> of Career Break.
Format is </t>
    </r>
    <r>
      <rPr>
        <b/>
        <sz val="14"/>
        <rFont val="Arial"/>
        <family val="2"/>
      </rPr>
      <t xml:space="preserve">DD/MM/YYYY </t>
    </r>
  </si>
  <si>
    <t>JANE MARY</t>
  </si>
  <si>
    <t xml:space="preserve"> Row 3 contains examples to refer to. Rows 4 until 6 have been left intentionally blank for member completion. Remaining rows have been hidden. The data fields have also input messages with instructions.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</si>
</sst>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4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3"/>
      <name val="Arial"/>
      <family val="2"/>
    </font>
    <font>
      <sz val="14"/>
      <name val="Arial"/>
      <family val="2"/>
    </font>
    <font>
      <b/>
      <sz val="11"/>
      <color theme="0"/>
      <name val="Calibri"/>
      <family val="2"/>
      <scheme val="minor"/>
    </font>
    <font>
      <b/>
      <sz val="14"/>
      <color theme="0"/>
      <name val="Arial"/>
      <family val="2"/>
    </font>
    <font>
      <b/>
      <sz val="14"/>
      <color theme="1"/>
      <name val="Arial"/>
      <family val="2"/>
    </font>
    <font>
      <sz val="13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12436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9">
    <xf numFmtId="0" fontId="0" fillId="0" borderId="0" xfId="0"/>
    <xf numFmtId="14" fontId="0" fillId="0" borderId="0" xfId="0" applyNumberFormat="1"/>
    <xf numFmtId="49" fontId="0" fillId="0" borderId="0" xfId="0" applyNumberFormat="1"/>
    <xf numFmtId="0" fontId="3" fillId="0" borderId="0" xfId="0" applyFont="1"/>
    <xf numFmtId="0" fontId="4" fillId="0" borderId="0" xfId="0" applyFont="1"/>
    <xf numFmtId="14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6" fillId="0" borderId="4" xfId="0" applyFont="1" applyBorder="1" applyAlignment="1">
      <alignment horizontal="left" vertical="center" wrapText="1" indent="1"/>
    </xf>
    <xf numFmtId="0" fontId="6" fillId="0" borderId="10" xfId="0" applyFont="1" applyBorder="1" applyAlignment="1">
      <alignment horizontal="left" vertical="center" wrapText="1" indent="1"/>
    </xf>
    <xf numFmtId="0" fontId="9" fillId="3" borderId="3" xfId="1" applyFont="1" applyFill="1" applyBorder="1" applyAlignment="1">
      <alignment horizontal="left" vertical="center" indent="1"/>
    </xf>
    <xf numFmtId="0" fontId="9" fillId="3" borderId="8" xfId="1" applyFont="1" applyFill="1" applyBorder="1" applyAlignment="1">
      <alignment horizontal="left" vertical="center" indent="1"/>
    </xf>
    <xf numFmtId="0" fontId="8" fillId="2" borderId="5" xfId="1" applyFont="1" applyFill="1" applyBorder="1" applyAlignment="1">
      <alignment horizontal="left" vertical="center" wrapText="1" indent="1"/>
    </xf>
    <xf numFmtId="0" fontId="8" fillId="2" borderId="6" xfId="1" applyFont="1" applyFill="1" applyBorder="1" applyAlignment="1">
      <alignment horizontal="left" vertical="center" wrapText="1" indent="1"/>
    </xf>
    <xf numFmtId="0" fontId="8" fillId="2" borderId="7" xfId="1" applyFont="1" applyFill="1" applyBorder="1" applyAlignment="1">
      <alignment horizontal="left" vertical="center" wrapText="1" indent="1"/>
    </xf>
    <xf numFmtId="14" fontId="5" fillId="0" borderId="1" xfId="0" applyNumberFormat="1" applyFont="1" applyBorder="1" applyAlignment="1" applyProtection="1">
      <alignment horizontal="right" indent="1"/>
      <protection locked="0"/>
    </xf>
    <xf numFmtId="14" fontId="0" fillId="0" borderId="1" xfId="0" applyNumberFormat="1" applyBorder="1"/>
    <xf numFmtId="49" fontId="8" fillId="2" borderId="5" xfId="0" applyNumberFormat="1" applyFont="1" applyFill="1" applyBorder="1" applyAlignment="1">
      <alignment horizontal="left" vertical="top" wrapText="1"/>
    </xf>
    <xf numFmtId="49" fontId="8" fillId="2" borderId="6" xfId="0" applyNumberFormat="1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top" wrapText="1"/>
    </xf>
    <xf numFmtId="14" fontId="8" fillId="2" borderId="6" xfId="0" applyNumberFormat="1" applyFont="1" applyFill="1" applyBorder="1" applyAlignment="1">
      <alignment horizontal="right" vertical="top" wrapText="1"/>
    </xf>
    <xf numFmtId="0" fontId="7" fillId="2" borderId="6" xfId="0" applyFont="1" applyFill="1" applyBorder="1" applyAlignment="1">
      <alignment horizontal="center" vertical="top"/>
    </xf>
    <xf numFmtId="14" fontId="5" fillId="0" borderId="3" xfId="0" applyNumberFormat="1" applyFont="1" applyBorder="1" applyAlignment="1">
      <alignment horizontal="left"/>
    </xf>
    <xf numFmtId="0" fontId="10" fillId="0" borderId="3" xfId="0" applyFont="1" applyBorder="1"/>
    <xf numFmtId="49" fontId="10" fillId="0" borderId="1" xfId="0" applyNumberFormat="1" applyFont="1" applyBorder="1"/>
    <xf numFmtId="0" fontId="10" fillId="0" borderId="1" xfId="0" applyFont="1" applyBorder="1"/>
    <xf numFmtId="0" fontId="10" fillId="0" borderId="8" xfId="0" applyFont="1" applyBorder="1"/>
    <xf numFmtId="49" fontId="10" fillId="0" borderId="9" xfId="0" applyNumberFormat="1" applyFont="1" applyBorder="1"/>
    <xf numFmtId="0" fontId="10" fillId="0" borderId="9" xfId="0" applyFont="1" applyBorder="1"/>
    <xf numFmtId="0" fontId="3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 indent="1"/>
    </xf>
    <xf numFmtId="0" fontId="6" fillId="3" borderId="9" xfId="0" applyFont="1" applyFill="1" applyBorder="1" applyAlignment="1">
      <alignment horizontal="left" vertical="center" wrapText="1" indent="1"/>
    </xf>
    <xf numFmtId="0" fontId="9" fillId="4" borderId="3" xfId="1" applyFont="1" applyFill="1" applyBorder="1" applyAlignment="1">
      <alignment horizontal="left" vertical="center" indent="1"/>
    </xf>
    <xf numFmtId="0" fontId="6" fillId="4" borderId="1" xfId="0" applyFont="1" applyFill="1" applyBorder="1" applyAlignment="1">
      <alignment horizontal="left" vertical="center" wrapText="1" indent="1"/>
    </xf>
    <xf numFmtId="14" fontId="8" fillId="2" borderId="6" xfId="0" applyNumberFormat="1" applyFont="1" applyFill="1" applyBorder="1" applyAlignment="1">
      <alignment horizontal="right" vertical="top" wrapText="1" indent="1"/>
    </xf>
    <xf numFmtId="14" fontId="5" fillId="0" borderId="1" xfId="0" applyNumberFormat="1" applyFont="1" applyBorder="1" applyAlignment="1" applyProtection="1">
      <alignment horizontal="right" indent="2"/>
      <protection locked="0"/>
    </xf>
    <xf numFmtId="14" fontId="10" fillId="0" borderId="1" xfId="0" applyNumberFormat="1" applyFont="1" applyBorder="1" applyAlignment="1">
      <alignment horizontal="right" indent="1"/>
    </xf>
    <xf numFmtId="0" fontId="3" fillId="0" borderId="2" xfId="0" applyFont="1" applyBorder="1" applyAlignment="1">
      <alignment horizontal="left" vertical="center"/>
    </xf>
    <xf numFmtId="14" fontId="10" fillId="0" borderId="1" xfId="0" applyNumberFormat="1" applyFont="1" applyBorder="1" applyAlignment="1">
      <alignment horizontal="right"/>
    </xf>
    <xf numFmtId="14" fontId="10" fillId="0" borderId="9" xfId="0" applyNumberFormat="1" applyFont="1" applyBorder="1" applyAlignment="1">
      <alignment horizontal="right"/>
    </xf>
  </cellXfs>
  <cellStyles count="2">
    <cellStyle name="Explanatory Text" xfId="1" builtinId="53"/>
    <cellStyle name="Normal" xfId="0" builtinId="0"/>
  </cellStyles>
  <dxfs count="16396">
    <dxf>
      <numFmt numFmtId="19" formatCode="dd/mm/yyyy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9" formatCode="dd/mm/yyyy"/>
      <alignment horizontal="right" textRotation="0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relativeIndent="1" justifyLastLine="0" shrinkToFit="0" readingOrder="0"/>
      <border outline="0">
        <left/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relativeIndent="1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12436D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>
          <fgColor indexed="64"/>
          <bgColor rgb="FF12436D"/>
        </patternFill>
      </fill>
      <alignment horizontal="center" vertical="top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1243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24E791E-4D8F-4E42-A3BF-3DE77F8B43E5}" name="HelpNotesTable" displayName="HelpNotesTable" ref="A2:C8" totalsRowShown="0" headerRowDxfId="10" dataDxfId="8" headerRowBorderDxfId="9" tableBorderDxfId="7" totalsRowBorderDxfId="6">
  <tableColumns count="3">
    <tableColumn id="1" xr3:uid="{44FA5DE8-E84E-4495-B22B-5719D1DD631B}" name="Mandatory or Optional" dataDxfId="5" dataCellStyle="Explanatory Text"/>
    <tableColumn id="2" xr3:uid="{31A295AC-6280-43DD-8FC8-F88429D8940A}" name="Field Name" dataDxfId="4"/>
    <tableColumn id="3" xr3:uid="{C6B6A25C-4394-4F72-A21C-DFF2460B1313}" name="Field Description" dataDxfId="3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A716E87-8025-421A-8520-0880E1E7A6D4}" name="DataTable" displayName="DataTable" ref="A2:XFD6" totalsRowShown="0" headerRowDxfId="16395" headerRowBorderDxfId="16394" tableBorderDxfId="16393" totalsRowBorderDxfId="16392">
  <tableColumns count="16384">
    <tableColumn id="1" xr3:uid="{1995F2CE-CBB5-4CD9-9F22-1119AF544B8F}" name="NI Number_x000a__x000a__x000a_" dataDxfId="16391"/>
    <tableColumn id="2" xr3:uid="{1FE37B14-1793-4D1D-871F-0A9929176A30}" name="NILGOSC Reference Number" dataDxfId="16390"/>
    <tableColumn id="3" xr3:uid="{DFD28D56-165C-443E-999E-E1C429439BAE}" name="Surname_x000a__x000a__x000a_" dataDxfId="16389"/>
    <tableColumn id="4" xr3:uid="{0CFEB50D-5749-4CC1-8914-A44F55F4ACFB}" name="Forenames_x000a__x000a__x000a_" dataDxfId="1"/>
    <tableColumn id="5" xr3:uid="{0F6960D1-9972-4A50-B01B-89BE3F49B845}" name="Date Career Break _x000a_Commenced" dataDxfId="2"/>
    <tableColumn id="6" xr3:uid="{67AA2509-8A0D-411C-9442-ECFB65DC6A72}" name="Date Career Break _x000a_due to end " dataDxfId="0"/>
    <tableColumn id="7" xr3:uid="{958B2409-3ABB-4DC2-AC03-BCFDEE592BE9}" name="Column1" dataDxfId="16388"/>
    <tableColumn id="8" xr3:uid="{EB14E0D0-6BD4-4A03-97C3-8427CFAB08C2}" name="Column2" dataDxfId="16387"/>
    <tableColumn id="9" xr3:uid="{9C168DAB-96D0-4BD3-B41D-5DD0E06DE1CB}" name="Column3" dataDxfId="16386"/>
    <tableColumn id="10" xr3:uid="{4F18D0A1-FD7A-4C5E-8BA0-F5F335AA674B}" name="Column4" dataDxfId="16385"/>
    <tableColumn id="11" xr3:uid="{58CC3590-7481-498C-8750-C43B8A13E66D}" name="Column5" dataDxfId="16384"/>
    <tableColumn id="12" xr3:uid="{A373C2E7-8881-44EA-B232-37E1B3BA7BE5}" name="Column6" dataDxfId="16383"/>
    <tableColumn id="13" xr3:uid="{B940E320-A7D3-494D-B9BB-62F29EEC5854}" name="Column7" dataDxfId="16382"/>
    <tableColumn id="14" xr3:uid="{BB97AA84-35F6-4D02-886D-13E18353A46C}" name="Column8" dataDxfId="16381"/>
    <tableColumn id="15" xr3:uid="{EA7C56AE-4CA4-455A-A51B-C6F17943BCE3}" name="Column9" dataDxfId="16380"/>
    <tableColumn id="16" xr3:uid="{48EE9DBF-22EB-4F68-B14A-46B6D11583A2}" name="Column10" dataDxfId="16379"/>
    <tableColumn id="17" xr3:uid="{69AA1ECA-532F-4AAD-A64A-A4C07331FA8A}" name="Column11" dataDxfId="16378"/>
    <tableColumn id="18" xr3:uid="{5705DFF0-CF66-44D4-96F5-D0A380AE97B8}" name="Column12" dataDxfId="16377"/>
    <tableColumn id="19" xr3:uid="{C0D8761F-E970-411A-8CCC-7A50224FB084}" name="Column13" dataDxfId="16376"/>
    <tableColumn id="20" xr3:uid="{CA9983B2-7959-430C-8AD5-3FC62ABDC237}" name="Column14" dataDxfId="16375"/>
    <tableColumn id="21" xr3:uid="{1B3A18A3-DBFD-46AD-BC34-9697CEC6FACA}" name="Column15" dataDxfId="16374"/>
    <tableColumn id="22" xr3:uid="{6BF2D0C5-FACE-443B-AC25-8F476C5062B6}" name="Column16" dataDxfId="16373"/>
    <tableColumn id="23" xr3:uid="{14CDD63F-DF2C-454B-BB8B-AB88BFC8E2E0}" name="Column17" dataDxfId="16372"/>
    <tableColumn id="24" xr3:uid="{0CB4100E-2248-4758-8302-8262D2BAACFE}" name="Column18" dataDxfId="16371"/>
    <tableColumn id="25" xr3:uid="{9D52CE96-3D6E-4DA0-A667-F8116C379E80}" name="Column19" dataDxfId="16370"/>
    <tableColumn id="26" xr3:uid="{E55D589E-388D-4C61-9CAC-6D6D81D608D8}" name="Column20" dataDxfId="16369"/>
    <tableColumn id="27" xr3:uid="{D0CC5992-0EE7-4750-B23A-B1FF5F49E850}" name="Column21" dataDxfId="16368"/>
    <tableColumn id="28" xr3:uid="{FD19A83A-9BF6-4BEF-A8FD-A577EBCDD4AB}" name="Column22" dataDxfId="16367"/>
    <tableColumn id="29" xr3:uid="{70650C44-E397-42D2-BA86-D9CC90A0FDD5}" name="Column23" dataDxfId="16366"/>
    <tableColumn id="30" xr3:uid="{03183DD0-FEE0-47D9-AC6F-C78AD3B78F7C}" name="Column24" dataDxfId="16365"/>
    <tableColumn id="31" xr3:uid="{3DE42A56-7AB1-4A96-B0B7-C0B5FB57EAE2}" name="Column25" dataDxfId="16364"/>
    <tableColumn id="32" xr3:uid="{7BDD81A9-5AA1-4910-B21B-287A74AA21D2}" name="Column26" dataDxfId="16363"/>
    <tableColumn id="33" xr3:uid="{0316103A-94F8-4F34-ADAB-2C88045FF48D}" name="Column27" dataDxfId="16362"/>
    <tableColumn id="34" xr3:uid="{671A733F-011B-4234-B1BF-EE190FD404E9}" name="Column28" dataDxfId="16361"/>
    <tableColumn id="35" xr3:uid="{9B0A94FB-B437-4BEF-8656-29F2C91A84DD}" name="Column29" dataDxfId="16360"/>
    <tableColumn id="36" xr3:uid="{B98FE371-8995-4397-988B-976C742B55AF}" name="Column30" dataDxfId="16359"/>
    <tableColumn id="37" xr3:uid="{2D3D9445-9163-48A7-AEC3-B8F1E890819B}" name="Column31" dataDxfId="16358"/>
    <tableColumn id="38" xr3:uid="{0D7568AC-EE09-4A13-B388-6EA1C7A14FC8}" name="Column32" dataDxfId="16357"/>
    <tableColumn id="39" xr3:uid="{23D68064-706D-4D3D-A178-50925717A11F}" name="Column33" dataDxfId="16356"/>
    <tableColumn id="40" xr3:uid="{7085BC3E-5175-41E1-9A2E-4725E5767971}" name="Column34" dataDxfId="16355"/>
    <tableColumn id="41" xr3:uid="{446A590A-471F-44FB-ABEE-A17AF885A8B7}" name="Column35" dataDxfId="16354"/>
    <tableColumn id="42" xr3:uid="{60D7288E-66B7-480C-A55C-280FE2799A44}" name="Column36" dataDxfId="16353"/>
    <tableColumn id="43" xr3:uid="{AE11C0F7-B0FC-473C-A77E-5BA253BADCAE}" name="Column37" dataDxfId="16352"/>
    <tableColumn id="44" xr3:uid="{26771154-83ED-431C-A199-3EEE3226AA6E}" name="Column38" dataDxfId="16351"/>
    <tableColumn id="45" xr3:uid="{EA5800D0-5324-44D3-A3F8-4F7F2039427F}" name="Column39" dataDxfId="16350"/>
    <tableColumn id="46" xr3:uid="{5D048546-DB2D-411D-B605-3B83352D3686}" name="Column40" dataDxfId="16349"/>
    <tableColumn id="47" xr3:uid="{24F6E0D3-8301-4018-84BB-708B5216C775}" name="Column41" dataDxfId="16348"/>
    <tableColumn id="48" xr3:uid="{833E54A3-5E67-4EE1-A5F6-6E559DCC9E45}" name="Column42" dataDxfId="16347"/>
    <tableColumn id="49" xr3:uid="{A4F61D00-3EAC-4E1A-8C48-9F4A5F204607}" name="Column43" dataDxfId="16346"/>
    <tableColumn id="50" xr3:uid="{3687D4B5-17AC-4849-88EE-713A0EDD6722}" name="Column44" dataDxfId="16345"/>
    <tableColumn id="51" xr3:uid="{DDBB0B64-A0DC-4792-86AC-85382E9FAF2B}" name="Column45" dataDxfId="16344"/>
    <tableColumn id="52" xr3:uid="{698EC01A-F66C-46CC-BCA0-80F7819E967F}" name="Column46" dataDxfId="16343"/>
    <tableColumn id="53" xr3:uid="{1CBDDF58-EEE3-497D-859C-7649F757C825}" name="Column47" dataDxfId="16342"/>
    <tableColumn id="54" xr3:uid="{CD2B2B0B-2C78-438A-B257-7E934E9E818B}" name="Column48" dataDxfId="16341"/>
    <tableColumn id="55" xr3:uid="{85C25C67-F21E-4D66-83AE-525D724072D1}" name="Column49" dataDxfId="16340"/>
    <tableColumn id="56" xr3:uid="{3427381F-AC2C-4BA9-A2CA-385B69D8F5F2}" name="Column50" dataDxfId="16339"/>
    <tableColumn id="57" xr3:uid="{D2BC88AA-AE05-416E-8BB0-4EFA0FED5021}" name="Column51" dataDxfId="16338"/>
    <tableColumn id="58" xr3:uid="{7C052E7A-C87C-40EA-BACE-C026280C3FC7}" name="Column52" dataDxfId="16337"/>
    <tableColumn id="59" xr3:uid="{94C30C84-9876-4C99-921D-3C408809A460}" name="Column53" dataDxfId="16336"/>
    <tableColumn id="60" xr3:uid="{BE97A93F-DA9E-4382-B25C-FBBB1950D12E}" name="Column54" dataDxfId="16335"/>
    <tableColumn id="61" xr3:uid="{CB5E9902-F081-46A2-8FCC-DDC3CD41FF9F}" name="Column55" dataDxfId="16334"/>
    <tableColumn id="62" xr3:uid="{EE636FAC-C1F7-4B88-A718-72CB876E02A3}" name="Column56" dataDxfId="16333"/>
    <tableColumn id="63" xr3:uid="{35103EB7-22D2-4830-B5B5-EDC6CB623AD2}" name="Column57" dataDxfId="16332"/>
    <tableColumn id="64" xr3:uid="{9DA6D471-4E07-4941-843B-B717D4071696}" name="Column58" dataDxfId="16331"/>
    <tableColumn id="65" xr3:uid="{C5152C9A-B656-4EAE-8440-EBDA47D6527F}" name="Column59" dataDxfId="16330"/>
    <tableColumn id="66" xr3:uid="{23BBAA66-8FBE-4FF8-BA98-D43AD3CF91BD}" name="Column60" dataDxfId="16329"/>
    <tableColumn id="67" xr3:uid="{F30D0CC0-8EA2-418F-91ED-53E360CDE9B7}" name="Column61" dataDxfId="16328"/>
    <tableColumn id="68" xr3:uid="{0887612E-6CA8-4C72-B893-061BC509C66D}" name="Column62" dataDxfId="16327"/>
    <tableColumn id="69" xr3:uid="{5E303C44-EBDF-4053-B8A9-9D6004577ADA}" name="Column63" dataDxfId="16326"/>
    <tableColumn id="70" xr3:uid="{61A0AB5F-9FD0-4FA0-85BF-51D93D81E111}" name="Column64" dataDxfId="16325"/>
    <tableColumn id="71" xr3:uid="{A81A0C8D-F629-4BEC-8C17-3F3CA05ECE64}" name="Column65" dataDxfId="16324"/>
    <tableColumn id="72" xr3:uid="{86CD35D1-0B07-4D8A-9663-BEFB4DA5503F}" name="Column66" dataDxfId="16323"/>
    <tableColumn id="73" xr3:uid="{A2B61660-EB75-4DD2-8E15-D85348002621}" name="Column67" dataDxfId="16322"/>
    <tableColumn id="74" xr3:uid="{37384722-5E61-4FAE-B7F2-FEDB5E874D63}" name="Column68" dataDxfId="16321"/>
    <tableColumn id="75" xr3:uid="{5343DDB3-1A7D-478F-AFA6-99987503398E}" name="Column69" dataDxfId="16320"/>
    <tableColumn id="76" xr3:uid="{5BE0267E-5FB5-483B-A7CA-1B4168BB4CD3}" name="Column70" dataDxfId="16319"/>
    <tableColumn id="77" xr3:uid="{305569FB-6B53-48BC-9939-E1866AA0F8A5}" name="Column71" dataDxfId="16318"/>
    <tableColumn id="78" xr3:uid="{B267F29B-3A82-4CF3-8BB5-F944ADF2B8A0}" name="Column72" dataDxfId="16317"/>
    <tableColumn id="79" xr3:uid="{2B2D1B4E-8210-40D3-A643-36551D9B9871}" name="Column73" dataDxfId="16316"/>
    <tableColumn id="80" xr3:uid="{D0F63C59-7A1A-462F-9DE8-39CA7ADA2DC4}" name="Column74" dataDxfId="16315"/>
    <tableColumn id="81" xr3:uid="{C821A8E3-E33C-41E4-8F69-EEE63B48EF89}" name="Column75" dataDxfId="16314"/>
    <tableColumn id="82" xr3:uid="{CB19D0D4-4349-4307-A2D7-C916454659AB}" name="Column76" dataDxfId="16313"/>
    <tableColumn id="83" xr3:uid="{E801D237-A932-4DC8-875F-416AD79BCEA5}" name="Column77" dataDxfId="16312"/>
    <tableColumn id="84" xr3:uid="{48EA965A-6411-4A27-93F5-B279FF4C4CBE}" name="Column78" dataDxfId="16311"/>
    <tableColumn id="85" xr3:uid="{5E160175-DB85-4497-8CAE-856158FE77A1}" name="Column79" dataDxfId="16310"/>
    <tableColumn id="86" xr3:uid="{97DB8573-A7F5-4C20-94CE-1BD2FE239249}" name="Column80" dataDxfId="16309"/>
    <tableColumn id="87" xr3:uid="{5E53FBA3-7476-4B20-ACDC-75C8834C8167}" name="Column81" dataDxfId="16308"/>
    <tableColumn id="88" xr3:uid="{F9C270D8-4E07-4736-8182-9CFD562338A0}" name="Column82" dataDxfId="16307"/>
    <tableColumn id="89" xr3:uid="{E27EC61B-9606-4FAB-AB13-A0D7FD7680EF}" name="Column83" dataDxfId="16306"/>
    <tableColumn id="90" xr3:uid="{5F5F1286-D3ED-4D6C-BCA1-EAEA68881AD7}" name="Column84" dataDxfId="16305"/>
    <tableColumn id="91" xr3:uid="{088E071E-29F5-4943-A378-3CE8B462D2EB}" name="Column85" dataDxfId="16304"/>
    <tableColumn id="92" xr3:uid="{11348ED8-2C13-427A-B830-C1DAC151238A}" name="Column86" dataDxfId="16303"/>
    <tableColumn id="93" xr3:uid="{FAD248D4-03F5-4D7D-9138-E2916502015D}" name="Column87" dataDxfId="16302"/>
    <tableColumn id="94" xr3:uid="{C597E1CD-D4B2-4A10-957B-D958D09F5250}" name="Column88" dataDxfId="16301"/>
    <tableColumn id="95" xr3:uid="{4EBC94FA-067E-4481-98FC-E5A843992443}" name="Column89" dataDxfId="16300"/>
    <tableColumn id="96" xr3:uid="{16F7673C-101D-4EDD-94CF-73C1F0F3366A}" name="Column90" dataDxfId="16299"/>
    <tableColumn id="97" xr3:uid="{218EAC71-A68A-47EE-B5CC-C7B0D64413C7}" name="Column91" dataDxfId="16298"/>
    <tableColumn id="98" xr3:uid="{0FC7E738-6634-4B54-8D67-6BCA42A196FA}" name="Column92" dataDxfId="16297"/>
    <tableColumn id="99" xr3:uid="{3A806691-43DD-40A2-93DC-957C5D880C12}" name="Column93" dataDxfId="16296"/>
    <tableColumn id="100" xr3:uid="{97A4C856-5DA1-440E-9A26-398AAC0AFF59}" name="Column94" dataDxfId="16295"/>
    <tableColumn id="101" xr3:uid="{822937FA-FA8D-4B01-AB9A-B86C5424F1FC}" name="Column95" dataDxfId="16294"/>
    <tableColumn id="102" xr3:uid="{84479165-9C1E-4805-9E5E-334C7715FCAB}" name="Column96" dataDxfId="16293"/>
    <tableColumn id="103" xr3:uid="{05A6043F-2D55-4794-A475-88C4DE748AE8}" name="Column97" dataDxfId="16292"/>
    <tableColumn id="104" xr3:uid="{DF58D92D-8F96-407F-9251-0ABB672A7531}" name="Column98" dataDxfId="16291"/>
    <tableColumn id="105" xr3:uid="{2D0B53DC-BDD1-45B0-ABE4-898E042D21BE}" name="Column99" dataDxfId="16290"/>
    <tableColumn id="106" xr3:uid="{CBCDB43F-85C8-4205-A353-8FE75B968F9C}" name="Column100" dataDxfId="16289"/>
    <tableColumn id="107" xr3:uid="{7D7B3CE0-8408-49AF-9E88-1EFDE0149590}" name="Column101" dataDxfId="16288"/>
    <tableColumn id="108" xr3:uid="{C205191D-251F-4C78-B797-355CAA9A766A}" name="Column102" dataDxfId="16287"/>
    <tableColumn id="109" xr3:uid="{E15F5397-4829-459F-9887-1776F6FBC58E}" name="Column103" dataDxfId="16286"/>
    <tableColumn id="110" xr3:uid="{EA32B4C0-013F-45DB-8A53-CE11793B1801}" name="Column104" dataDxfId="16285"/>
    <tableColumn id="111" xr3:uid="{FCFCB73F-ED87-4BFF-B445-2C5530963CF4}" name="Column105" dataDxfId="16284"/>
    <tableColumn id="112" xr3:uid="{0E7E9C8A-6460-4F2A-8A98-318EECF76485}" name="Column106" dataDxfId="16283"/>
    <tableColumn id="113" xr3:uid="{002E0CF3-34D2-4C98-93BB-4A33CB6CA80C}" name="Column107" dataDxfId="16282"/>
    <tableColumn id="114" xr3:uid="{DBA7DBBC-0548-483A-BD29-09947AAAD1F0}" name="Column108" dataDxfId="16281"/>
    <tableColumn id="115" xr3:uid="{D83EC227-612E-4F5B-B5B0-5B704C92F4DF}" name="Column109" dataDxfId="16280"/>
    <tableColumn id="116" xr3:uid="{432D20AE-D567-4B43-B28B-4BCC985307D0}" name="Column110" dataDxfId="16279"/>
    <tableColumn id="117" xr3:uid="{A4FF2017-5E29-43BA-94F5-56C8D1225700}" name="Column111" dataDxfId="16278"/>
    <tableColumn id="118" xr3:uid="{E4B677BA-96F9-468D-8AE3-56AB31CBDBD1}" name="Column112" dataDxfId="16277"/>
    <tableColumn id="119" xr3:uid="{0E38E324-270E-43CC-A96F-DE4F77449DC3}" name="Column113" dataDxfId="16276"/>
    <tableColumn id="120" xr3:uid="{E98FAB54-1FFD-4D74-AE6F-3ABB4D5CF871}" name="Column114" dataDxfId="16275"/>
    <tableColumn id="121" xr3:uid="{0FCE0545-3AEE-4C1A-AE88-CB0ED514B2F5}" name="Column115" dataDxfId="16274"/>
    <tableColumn id="122" xr3:uid="{7D0CF5B2-7525-4910-9D04-897AC8558866}" name="Column116" dataDxfId="16273"/>
    <tableColumn id="123" xr3:uid="{B9E34626-675E-47AD-92A7-D88E068DF104}" name="Column117" dataDxfId="16272"/>
    <tableColumn id="124" xr3:uid="{391EF1E6-D484-4870-87D5-2B07269FF644}" name="Column118" dataDxfId="16271"/>
    <tableColumn id="125" xr3:uid="{8F6C5EBE-E6D9-4D3A-81FB-848031BE2AA1}" name="Column119" dataDxfId="16270"/>
    <tableColumn id="126" xr3:uid="{A404B59F-54B2-404A-A80E-0242B38423DE}" name="Column120" dataDxfId="16269"/>
    <tableColumn id="127" xr3:uid="{8F2E22DF-BE0B-4BCD-A4B5-7D44DA324F43}" name="Column121" dataDxfId="16268"/>
    <tableColumn id="128" xr3:uid="{1BBD69F7-460B-488B-A380-132042CC649B}" name="Column122" dataDxfId="16267"/>
    <tableColumn id="129" xr3:uid="{D03F0A24-9CB1-40EB-92A8-D3A10D55CDEB}" name="Column123" dataDxfId="16266"/>
    <tableColumn id="130" xr3:uid="{C6B11AAA-7C74-4BCB-A9D9-7293DD072E3E}" name="Column124" dataDxfId="16265"/>
    <tableColumn id="131" xr3:uid="{68034F05-0A7F-4772-9706-BFB74B381380}" name="Column125" dataDxfId="16264"/>
    <tableColumn id="132" xr3:uid="{F50EEA93-226B-4C36-833C-87B96E69CEFB}" name="Column126" dataDxfId="16263"/>
    <tableColumn id="133" xr3:uid="{32DFFAE4-FDE5-4A76-96F5-3993DD3DF4FC}" name="Column127" dataDxfId="16262"/>
    <tableColumn id="134" xr3:uid="{B4F7FBD6-C1D9-492E-9FDB-FDC8ABAE38B1}" name="Column128" dataDxfId="16261"/>
    <tableColumn id="135" xr3:uid="{58A8A335-294B-42E5-B768-BC980F22BBC2}" name="Column129" dataDxfId="16260"/>
    <tableColumn id="136" xr3:uid="{D14876D9-85D8-4FDE-AD4B-54EE36C0AF2F}" name="Column130" dataDxfId="16259"/>
    <tableColumn id="137" xr3:uid="{E99887D0-4348-48AC-A08F-57971EA6082E}" name="Column131" dataDxfId="16258"/>
    <tableColumn id="138" xr3:uid="{8BF8B105-365C-427A-8A50-5F3DC841D4FA}" name="Column132" dataDxfId="16257"/>
    <tableColumn id="139" xr3:uid="{5A73B95C-DD8B-4035-AD1D-B5F09C0DFAAD}" name="Column133" dataDxfId="16256"/>
    <tableColumn id="140" xr3:uid="{0B118CD5-49E9-47B2-9102-908C9AC00C6F}" name="Column134" dataDxfId="16255"/>
    <tableColumn id="141" xr3:uid="{1CF7F2B7-5F4B-46E9-808C-7D898E2D2924}" name="Column135" dataDxfId="16254"/>
    <tableColumn id="142" xr3:uid="{807ABB4E-672C-4F52-A9CD-E9FD7331751E}" name="Column136" dataDxfId="16253"/>
    <tableColumn id="143" xr3:uid="{151D9FE0-D246-4A46-A250-374B8D7F2C18}" name="Column137" dataDxfId="16252"/>
    <tableColumn id="144" xr3:uid="{3A49BB0B-0E2C-4E1D-8587-C6BB190AAB03}" name="Column138" dataDxfId="16251"/>
    <tableColumn id="145" xr3:uid="{B829D794-B2CC-4D77-A265-0262B783C5CE}" name="Column139" dataDxfId="16250"/>
    <tableColumn id="146" xr3:uid="{55112D8F-A5E9-4337-9621-E721FBD18D5F}" name="Column140" dataDxfId="16249"/>
    <tableColumn id="147" xr3:uid="{923C26AF-FCC5-45F7-AED7-C5A087905B45}" name="Column141" dataDxfId="16248"/>
    <tableColumn id="148" xr3:uid="{8DA0571F-E920-4C1A-93FF-E539241BA023}" name="Column142" dataDxfId="16247"/>
    <tableColumn id="149" xr3:uid="{47155FAD-9696-4270-A177-4FF0A4D0BF0F}" name="Column143" dataDxfId="16246"/>
    <tableColumn id="150" xr3:uid="{088BBAF5-0C85-40B8-8A73-C23CEFF45AEB}" name="Column144" dataDxfId="16245"/>
    <tableColumn id="151" xr3:uid="{7F72B809-B36E-49CA-ACFB-CDFBB1D83960}" name="Column145" dataDxfId="16244"/>
    <tableColumn id="152" xr3:uid="{00B495D9-C1FE-45EA-8FB8-347FD9FFE7AB}" name="Column146" dataDxfId="16243"/>
    <tableColumn id="153" xr3:uid="{EEE92A11-7072-43D9-A5AA-B22EC4C3821C}" name="Column147" dataDxfId="16242"/>
    <tableColumn id="154" xr3:uid="{3990C06C-7FB4-4EC0-8ADB-CBAAC411C2D0}" name="Column148" dataDxfId="16241"/>
    <tableColumn id="155" xr3:uid="{22FA3594-1DC4-4933-819A-F63772DD87ED}" name="Column149" dataDxfId="16240"/>
    <tableColumn id="156" xr3:uid="{62BEF581-2B7C-4B66-83D9-B9AE1495A7A3}" name="Column150" dataDxfId="16239"/>
    <tableColumn id="157" xr3:uid="{163782D0-0730-498E-8B47-64008F6E021E}" name="Column151" dataDxfId="16238"/>
    <tableColumn id="158" xr3:uid="{5B993D4D-EA8D-48B8-9B61-CCD83847AD0C}" name="Column152" dataDxfId="16237"/>
    <tableColumn id="159" xr3:uid="{8EB01D03-7622-40AA-A34B-82E8672B4F4B}" name="Column153" dataDxfId="16236"/>
    <tableColumn id="160" xr3:uid="{4E9BFBEE-045E-4F17-BCE5-D24FED21E587}" name="Column154" dataDxfId="16235"/>
    <tableColumn id="161" xr3:uid="{AE836A6B-ACE1-4025-B9D1-75039F3E4D2A}" name="Column155" dataDxfId="16234"/>
    <tableColumn id="162" xr3:uid="{ACDE0B12-0D10-40C4-A222-43E53F62DD16}" name="Column156" dataDxfId="16233"/>
    <tableColumn id="163" xr3:uid="{2AD12E9A-B26E-4450-A0A1-402655C4D3CC}" name="Column157" dataDxfId="16232"/>
    <tableColumn id="164" xr3:uid="{42F6C8F8-8A90-470A-B20D-638448F9628F}" name="Column158" dataDxfId="16231"/>
    <tableColumn id="165" xr3:uid="{2AFE8D25-9F75-4406-94D9-F9D5F4C36704}" name="Column159" dataDxfId="16230"/>
    <tableColumn id="166" xr3:uid="{7E5ED727-EDD4-42EB-993A-EC3A7723AA38}" name="Column160" dataDxfId="16229"/>
    <tableColumn id="167" xr3:uid="{01274572-4FBA-4FD2-B770-D929C469C8C4}" name="Column161" dataDxfId="16228"/>
    <tableColumn id="168" xr3:uid="{D33F97A2-8732-442D-ACB0-B922117F1CE8}" name="Column162" dataDxfId="16227"/>
    <tableColumn id="169" xr3:uid="{C481C997-7855-4E46-8CC2-46AD1168C158}" name="Column163" dataDxfId="16226"/>
    <tableColumn id="170" xr3:uid="{927287E1-BCDF-4CFF-9655-BCBC886B41AD}" name="Column164" dataDxfId="16225"/>
    <tableColumn id="171" xr3:uid="{84BCAD21-A0FA-42A4-AD04-9E6820D1F646}" name="Column165" dataDxfId="16224"/>
    <tableColumn id="172" xr3:uid="{99A55336-6212-4E32-B21F-AD3291F566DD}" name="Column166" dataDxfId="16223"/>
    <tableColumn id="173" xr3:uid="{E18CB610-991D-4AAE-A598-839D950960C9}" name="Column167" dataDxfId="16222"/>
    <tableColumn id="174" xr3:uid="{A75924EE-A1D9-4C9A-B5C7-4C7BD1E50A59}" name="Column168" dataDxfId="16221"/>
    <tableColumn id="175" xr3:uid="{06A4FAF8-8092-4B2B-8DA0-0E9F1A457E66}" name="Column169" dataDxfId="16220"/>
    <tableColumn id="176" xr3:uid="{D3FC6387-481C-41BB-944A-4E0C3BAE9923}" name="Column170" dataDxfId="16219"/>
    <tableColumn id="177" xr3:uid="{151CB164-3FB7-4D99-8EDC-D215E3FA0CCB}" name="Column171" dataDxfId="16218"/>
    <tableColumn id="178" xr3:uid="{40DFD7CC-40CA-484D-8866-63627113E990}" name="Column172" dataDxfId="16217"/>
    <tableColumn id="179" xr3:uid="{19C14CEE-A710-4F9E-B8E5-63F8C02A5986}" name="Column173" dataDxfId="16216"/>
    <tableColumn id="180" xr3:uid="{8A2FB721-63AE-4BEB-B0E1-04E55B3D25DB}" name="Column174" dataDxfId="16215"/>
    <tableColumn id="181" xr3:uid="{A9F6FF29-7A51-4310-9353-E8AE56AE2EBF}" name="Column175" dataDxfId="16214"/>
    <tableColumn id="182" xr3:uid="{FF685B87-E6C3-4611-9CF5-C8BB2E4E1887}" name="Column176" dataDxfId="16213"/>
    <tableColumn id="183" xr3:uid="{FE975606-DC6D-4FFF-A76F-8233C8E4E67E}" name="Column177" dataDxfId="16212"/>
    <tableColumn id="184" xr3:uid="{355529AD-C69C-4066-9440-4F3D1B00076D}" name="Column178" dataDxfId="16211"/>
    <tableColumn id="185" xr3:uid="{0821D578-B9B7-46D7-B4E5-D5F4430EE013}" name="Column179" dataDxfId="16210"/>
    <tableColumn id="186" xr3:uid="{0354A8EC-667D-4DA1-A27B-42F887D70DAD}" name="Column180" dataDxfId="16209"/>
    <tableColumn id="187" xr3:uid="{0DEE0DF4-D42E-4904-960F-D61B0F15690E}" name="Column181" dataDxfId="16208"/>
    <tableColumn id="188" xr3:uid="{5838172A-FFF8-4F60-9B42-21D87B3991BE}" name="Column182" dataDxfId="16207"/>
    <tableColumn id="189" xr3:uid="{3F330360-883C-4E33-9BCF-5D4D5DD14FE2}" name="Column183" dataDxfId="16206"/>
    <tableColumn id="190" xr3:uid="{57BECEFC-F588-46C9-9D18-389B64741D69}" name="Column184" dataDxfId="16205"/>
    <tableColumn id="191" xr3:uid="{67EC483E-7EB1-48B0-9293-34EB22317D20}" name="Column185" dataDxfId="16204"/>
    <tableColumn id="192" xr3:uid="{8D15C4B6-F88E-4443-8967-49A2298B17EC}" name="Column186" dataDxfId="16203"/>
    <tableColumn id="193" xr3:uid="{9A32F4C5-33DC-4DEA-9C6D-0A3E60664601}" name="Column187" dataDxfId="16202"/>
    <tableColumn id="194" xr3:uid="{32EA18BC-5C0E-4E70-94DE-C0A66CC85123}" name="Column188" dataDxfId="16201"/>
    <tableColumn id="195" xr3:uid="{CE7B367B-4A6C-4C71-95BE-9844E743BF67}" name="Column189" dataDxfId="16200"/>
    <tableColumn id="196" xr3:uid="{C0DEB2C2-6A64-4975-816A-DD6217F42828}" name="Column190" dataDxfId="16199"/>
    <tableColumn id="197" xr3:uid="{113AFBA2-87E5-4F47-A897-74CECBD80577}" name="Column191" dataDxfId="16198"/>
    <tableColumn id="198" xr3:uid="{7B15FE2D-67CF-4CE0-B94B-2DBBB459600F}" name="Column192" dataDxfId="16197"/>
    <tableColumn id="199" xr3:uid="{EDD53612-1BE2-431B-916A-F6A3EEE85375}" name="Column193" dataDxfId="16196"/>
    <tableColumn id="200" xr3:uid="{1245D08C-8910-4C2C-ABDB-77C296B25E79}" name="Column194" dataDxfId="16195"/>
    <tableColumn id="201" xr3:uid="{F6678010-9578-44F8-9719-877D7CE8584B}" name="Column195" dataDxfId="16194"/>
    <tableColumn id="202" xr3:uid="{553DFB31-3F9F-4AAA-B252-25E18B4012F2}" name="Column196" dataDxfId="16193"/>
    <tableColumn id="203" xr3:uid="{429A0D43-B30E-44D5-882E-C969DF85A599}" name="Column197" dataDxfId="16192"/>
    <tableColumn id="204" xr3:uid="{7178BA54-1657-46CE-8792-60D3F9D30EB1}" name="Column198" dataDxfId="16191"/>
    <tableColumn id="205" xr3:uid="{3FD2A697-B6B2-4A52-B3CA-BA6A580E700F}" name="Column199" dataDxfId="16190"/>
    <tableColumn id="206" xr3:uid="{FDDAA01F-CE14-42E3-B914-AFFEE9FE90A5}" name="Column200" dataDxfId="16189"/>
    <tableColumn id="207" xr3:uid="{C19D2810-521C-443D-B8C3-E1F3465BA397}" name="Column201" dataDxfId="16188"/>
    <tableColumn id="208" xr3:uid="{D4F83BEF-6B63-489C-8505-7EF740B4A38E}" name="Column202" dataDxfId="16187"/>
    <tableColumn id="209" xr3:uid="{9CE5E545-0BC7-4029-94B2-1D822CD3CB95}" name="Column203" dataDxfId="16186"/>
    <tableColumn id="210" xr3:uid="{BF170725-B244-43F9-9743-A77E0DF48AE3}" name="Column204" dataDxfId="16185"/>
    <tableColumn id="211" xr3:uid="{219ED3ED-32BE-4B34-8756-EDAABFF5330F}" name="Column205" dataDxfId="16184"/>
    <tableColumn id="212" xr3:uid="{760D793A-E441-4789-B868-0DDF1FBE2E6C}" name="Column206" dataDxfId="16183"/>
    <tableColumn id="213" xr3:uid="{03379967-B073-4D87-A059-1A36A5683701}" name="Column207" dataDxfId="16182"/>
    <tableColumn id="214" xr3:uid="{F2D5B85A-647A-4A5D-9B02-C7F67E745BAE}" name="Column208" dataDxfId="16181"/>
    <tableColumn id="215" xr3:uid="{E156F449-FB14-4220-8DC4-A07C5BEBDA4A}" name="Column209" dataDxfId="16180"/>
    <tableColumn id="216" xr3:uid="{72332258-1947-434D-B3CE-2CCB4FD4E81C}" name="Column210" dataDxfId="16179"/>
    <tableColumn id="217" xr3:uid="{2D854437-B9D2-4FF9-A198-1ED61705A6A4}" name="Column211" dataDxfId="16178"/>
    <tableColumn id="218" xr3:uid="{3F5D007B-02F4-4727-8A6E-7201B4120FB0}" name="Column212" dataDxfId="16177"/>
    <tableColumn id="219" xr3:uid="{B91D08A8-A042-4C19-9640-240F029FEDC6}" name="Column213" dataDxfId="16176"/>
    <tableColumn id="220" xr3:uid="{D87C449C-2935-48B1-8E5E-50177ECC12E5}" name="Column214" dataDxfId="16175"/>
    <tableColumn id="221" xr3:uid="{667463A1-49A4-4D11-9E5F-4B5BCDE4F37E}" name="Column215" dataDxfId="16174"/>
    <tableColumn id="222" xr3:uid="{38DD0217-6872-4ADC-A1F1-82B23F9A9724}" name="Column216" dataDxfId="16173"/>
    <tableColumn id="223" xr3:uid="{30886A74-382D-4834-A180-569945CB16F7}" name="Column217" dataDxfId="16172"/>
    <tableColumn id="224" xr3:uid="{70A1C8CE-EE5E-421D-9F01-87B97EE832D8}" name="Column218" dataDxfId="16171"/>
    <tableColumn id="225" xr3:uid="{D931B7DA-F9D7-48D0-8178-F320AF6A521F}" name="Column219" dataDxfId="16170"/>
    <tableColumn id="226" xr3:uid="{50BAF0A5-73DB-49CC-A911-4DEA2EF13C8F}" name="Column220" dataDxfId="16169"/>
    <tableColumn id="227" xr3:uid="{0DFD24CE-BC94-45BB-B6F1-53480D2324BE}" name="Column221" dataDxfId="16168"/>
    <tableColumn id="228" xr3:uid="{685FC44C-8315-4AE7-ABC7-C44F13FEA70D}" name="Column222" dataDxfId="16167"/>
    <tableColumn id="229" xr3:uid="{A1AF4B1D-336F-4D6E-9834-B23CC8BF6BED}" name="Column223" dataDxfId="16166"/>
    <tableColumn id="230" xr3:uid="{4B91BC65-A0B4-4452-8BB2-44657C4E3FA0}" name="Column224" dataDxfId="16165"/>
    <tableColumn id="231" xr3:uid="{0528FEA4-0498-450B-9CBD-2E64943325F2}" name="Column225" dataDxfId="16164"/>
    <tableColumn id="232" xr3:uid="{3933F77E-276D-442F-91D2-F79B292EA808}" name="Column226" dataDxfId="16163"/>
    <tableColumn id="233" xr3:uid="{BA2920F4-F6F5-4852-98E2-38C5F8B68042}" name="Column227" dataDxfId="16162"/>
    <tableColumn id="234" xr3:uid="{04620E02-12C8-412C-85CB-BBE54571F04D}" name="Column228" dataDxfId="16161"/>
    <tableColumn id="235" xr3:uid="{60C93824-3AD3-46AE-B2DF-D9D43A4161D2}" name="Column229" dataDxfId="16160"/>
    <tableColumn id="236" xr3:uid="{DBC80D13-F74A-4FE0-8ABD-4DB8092D8E98}" name="Column230" dataDxfId="16159"/>
    <tableColumn id="237" xr3:uid="{7BA6AA43-7452-42F1-AEB4-61EA5601123A}" name="Column231" dataDxfId="16158"/>
    <tableColumn id="238" xr3:uid="{558F87E9-74EA-4799-A56F-0E76FD32A387}" name="Column232" dataDxfId="16157"/>
    <tableColumn id="239" xr3:uid="{DCAD64C3-2CEE-454D-A224-A64A423BE984}" name="Column233" dataDxfId="16156"/>
    <tableColumn id="240" xr3:uid="{89919940-ACE7-4079-AE9B-E7CE49223262}" name="Column234" dataDxfId="16155"/>
    <tableColumn id="241" xr3:uid="{0927BFF6-4D96-4DDB-92B0-5180EC38B299}" name="Column235" dataDxfId="16154"/>
    <tableColumn id="242" xr3:uid="{FBA0DEAF-9DB6-473B-ADEB-89D57EEBA999}" name="Column236" dataDxfId="16153"/>
    <tableColumn id="243" xr3:uid="{B9E25E76-521F-42E3-900C-E9D1314CC71F}" name="Column237" dataDxfId="16152"/>
    <tableColumn id="244" xr3:uid="{B6466134-8EF6-4FBE-8325-B4438C614ECF}" name="Column238" dataDxfId="16151"/>
    <tableColumn id="245" xr3:uid="{7226425D-766D-4ADE-B8B3-0C3AAF752283}" name="Column239" dataDxfId="16150"/>
    <tableColumn id="246" xr3:uid="{9C79A329-9828-4C35-B63C-023410102A2E}" name="Column240" dataDxfId="16149"/>
    <tableColumn id="247" xr3:uid="{863CECB6-54C3-4EE7-B425-3FD3BEAF4412}" name="Column241" dataDxfId="16148"/>
    <tableColumn id="248" xr3:uid="{41A6D370-F406-4259-965E-A8E053CD8BF0}" name="Column242" dataDxfId="16147"/>
    <tableColumn id="249" xr3:uid="{CB1B8808-37E0-4F67-8ACD-D4189EFB0FC7}" name="Column243" dataDxfId="16146"/>
    <tableColumn id="250" xr3:uid="{9CEDA035-B7F7-467F-8C4A-20CB1B64E69F}" name="Column244" dataDxfId="16145"/>
    <tableColumn id="251" xr3:uid="{A43B64DA-6929-4BB6-A36A-13054E7278FA}" name="Column245" dataDxfId="16144"/>
    <tableColumn id="252" xr3:uid="{74039B5C-12E7-4BBB-AD3A-D602CA4B4BB0}" name="Column246" dataDxfId="16143"/>
    <tableColumn id="253" xr3:uid="{C897B621-15AE-452E-A4A3-C0860BACE901}" name="Column247" dataDxfId="16142"/>
    <tableColumn id="254" xr3:uid="{EBA78788-2E2D-4D55-B060-7722241784D3}" name="Column248" dataDxfId="16141"/>
    <tableColumn id="255" xr3:uid="{3F3FDB4E-0750-457D-BEEF-FC483935B60C}" name="Column249" dataDxfId="16140"/>
    <tableColumn id="256" xr3:uid="{027711AF-BCF3-4F30-982D-9C7E7211BA84}" name="Column250" dataDxfId="16139"/>
    <tableColumn id="257" xr3:uid="{6EC6C0A6-D2C2-4589-BCF8-5B61102D6108}" name="Column251" dataDxfId="16138"/>
    <tableColumn id="258" xr3:uid="{DD91F08C-4AC6-4C56-90BA-8725A55DA04E}" name="Column252" dataDxfId="16137"/>
    <tableColumn id="259" xr3:uid="{5090612B-FE4F-4F69-8BCD-96889640144A}" name="Column253" dataDxfId="16136"/>
    <tableColumn id="260" xr3:uid="{87F8197A-9802-466D-B4DA-CB5AAC5C019C}" name="Column254" dataDxfId="16135"/>
    <tableColumn id="261" xr3:uid="{F7B327FD-AC08-443E-B97A-157D35A9CABA}" name="Column255" dataDxfId="16134"/>
    <tableColumn id="262" xr3:uid="{DCB64993-5489-48E9-ACE3-14E52F79432F}" name="Column256" dataDxfId="16133"/>
    <tableColumn id="263" xr3:uid="{CF5B7551-2246-48F9-B50F-48C5596A3AA5}" name="Column257" dataDxfId="16132"/>
    <tableColumn id="264" xr3:uid="{B662657E-516F-49A3-B280-3D04927C4C7E}" name="Column258" dataDxfId="16131"/>
    <tableColumn id="265" xr3:uid="{E0C12226-EB6E-4434-BB59-7358B417C124}" name="Column259" dataDxfId="16130"/>
    <tableColumn id="266" xr3:uid="{6C631E0A-836D-48E9-832C-40A6E2BE6199}" name="Column260" dataDxfId="16129"/>
    <tableColumn id="267" xr3:uid="{5F42FD75-A164-4F67-9EF0-451031D28080}" name="Column261" dataDxfId="16128"/>
    <tableColumn id="268" xr3:uid="{58E34B0A-5492-48B7-81A1-098977BD1289}" name="Column262" dataDxfId="16127"/>
    <tableColumn id="269" xr3:uid="{31132D2C-12F6-4113-8F84-D53CD0E344C3}" name="Column263" dataDxfId="16126"/>
    <tableColumn id="270" xr3:uid="{2808A118-B070-4179-B188-4BEE8090F5EB}" name="Column264" dataDxfId="16125"/>
    <tableColumn id="271" xr3:uid="{96429A87-DA8C-4550-8F97-239E10304C04}" name="Column265" dataDxfId="16124"/>
    <tableColumn id="272" xr3:uid="{BABCFEDD-D467-4AC0-9D71-35444E7DE18D}" name="Column266" dataDxfId="16123"/>
    <tableColumn id="273" xr3:uid="{1E463CF2-F506-4B40-9A84-534D8F255E18}" name="Column267" dataDxfId="16122"/>
    <tableColumn id="274" xr3:uid="{B9AFBD31-4031-4301-9CEC-5AA220452987}" name="Column268" dataDxfId="16121"/>
    <tableColumn id="275" xr3:uid="{846E28EB-C124-4273-A1B6-B3EC385CD418}" name="Column269" dataDxfId="16120"/>
    <tableColumn id="276" xr3:uid="{D36DEAE5-8ECA-4F70-9768-95DCFEA9CFE9}" name="Column270" dataDxfId="16119"/>
    <tableColumn id="277" xr3:uid="{02DA4B9A-64D7-42A0-AEB9-EFF8C8AD098F}" name="Column271" dataDxfId="16118"/>
    <tableColumn id="278" xr3:uid="{38001668-293F-48B6-BD3C-24150A7F671C}" name="Column272" dataDxfId="16117"/>
    <tableColumn id="279" xr3:uid="{C862BF88-4795-43FF-AFA4-6A5A5CC21145}" name="Column273" dataDxfId="16116"/>
    <tableColumn id="280" xr3:uid="{CF7A832F-F212-4361-84B0-E599EC857F2B}" name="Column274" dataDxfId="16115"/>
    <tableColumn id="281" xr3:uid="{EE2D70E2-A4C2-48BA-8D11-8EFE190CFB3F}" name="Column275" dataDxfId="16114"/>
    <tableColumn id="282" xr3:uid="{FD26125E-EE27-4968-9108-EAB7A8AC8358}" name="Column276" dataDxfId="16113"/>
    <tableColumn id="283" xr3:uid="{4EC6EB81-ED9F-44C6-BCA1-4EA40F6CBD5E}" name="Column277" dataDxfId="16112"/>
    <tableColumn id="284" xr3:uid="{EBA61DBF-AFAE-494B-A6A2-D605DB176175}" name="Column278" dataDxfId="16111"/>
    <tableColumn id="285" xr3:uid="{5FD8C7DF-C8D9-40C5-A375-8D73C7BFCB8F}" name="Column279" dataDxfId="16110"/>
    <tableColumn id="286" xr3:uid="{349F98AC-946F-49C5-9CBD-2BBB1AB499E6}" name="Column280" dataDxfId="16109"/>
    <tableColumn id="287" xr3:uid="{93E91DF3-059E-442B-A743-CB99ACA86300}" name="Column281" dataDxfId="16108"/>
    <tableColumn id="288" xr3:uid="{A5FD77C3-1D4C-49B1-B45B-1D4CCDA7D3BD}" name="Column282" dataDxfId="16107"/>
    <tableColumn id="289" xr3:uid="{89159577-834C-4A7D-B14A-4D7906094D67}" name="Column283" dataDxfId="16106"/>
    <tableColumn id="290" xr3:uid="{191CBED5-8A83-4872-BD75-339A8B9164DB}" name="Column284" dataDxfId="16105"/>
    <tableColumn id="291" xr3:uid="{57420FD6-77D3-49C8-B8B5-08FAE38BACE3}" name="Column285" dataDxfId="16104"/>
    <tableColumn id="292" xr3:uid="{DEBEF940-EC30-4D2F-B445-936044AD234D}" name="Column286" dataDxfId="16103"/>
    <tableColumn id="293" xr3:uid="{997DA1C6-1AAA-4A37-B63F-790B98790C94}" name="Column287" dataDxfId="16102"/>
    <tableColumn id="294" xr3:uid="{31973EE5-65E6-4B47-A058-BF7977451CE1}" name="Column288" dataDxfId="16101"/>
    <tableColumn id="295" xr3:uid="{C546D0C4-C491-4566-B28F-AED028E8DD41}" name="Column289" dataDxfId="16100"/>
    <tableColumn id="296" xr3:uid="{9A118A89-38DA-43FE-9EDD-95C62B6D2A49}" name="Column290" dataDxfId="16099"/>
    <tableColumn id="297" xr3:uid="{D38239CE-5838-46F3-884C-8A4D13F705B0}" name="Column291" dataDxfId="16098"/>
    <tableColumn id="298" xr3:uid="{E96192B7-AD21-49A2-9E1C-32CE13B51E2F}" name="Column292" dataDxfId="16097"/>
    <tableColumn id="299" xr3:uid="{D54025DE-DDA9-4DFF-B7D7-2A541D1BD0B4}" name="Column293" dataDxfId="16096"/>
    <tableColumn id="300" xr3:uid="{4A17D5BE-FE43-4D12-B3A9-A50001DC7278}" name="Column294" dataDxfId="16095"/>
    <tableColumn id="301" xr3:uid="{0B676331-31E7-4B9F-94FC-098159DB7E98}" name="Column295" dataDxfId="16094"/>
    <tableColumn id="302" xr3:uid="{AD33F3E0-C61B-4F1F-9C24-6AB85B0C0574}" name="Column296" dataDxfId="16093"/>
    <tableColumn id="303" xr3:uid="{65950D10-8DC1-4A45-B3AC-F35C54F4318E}" name="Column297" dataDxfId="16092"/>
    <tableColumn id="304" xr3:uid="{7163ED96-B81B-4C17-B93A-6F20FBAF29E8}" name="Column298" dataDxfId="16091"/>
    <tableColumn id="305" xr3:uid="{D05B2CBC-A234-4CBE-9BAE-D72180905489}" name="Column299" dataDxfId="16090"/>
    <tableColumn id="306" xr3:uid="{4FA5F0FE-C7E2-45D5-B575-20BC1675E828}" name="Column300" dataDxfId="16089"/>
    <tableColumn id="307" xr3:uid="{E43598A5-54BD-4A58-BCF9-0C91588363BC}" name="Column301" dataDxfId="16088"/>
    <tableColumn id="308" xr3:uid="{CB04B92C-D6C9-415A-BAE3-A388BA8B2F20}" name="Column302" dataDxfId="16087"/>
    <tableColumn id="309" xr3:uid="{82673A2A-09FD-4F90-BE91-D5375AD7494F}" name="Column303" dataDxfId="16086"/>
    <tableColumn id="310" xr3:uid="{7D64E8C4-0C78-4CA6-8504-AF5A862F79FC}" name="Column304" dataDxfId="16085"/>
    <tableColumn id="311" xr3:uid="{819A8FB1-972A-4898-8642-D212CF6716FA}" name="Column305" dataDxfId="16084"/>
    <tableColumn id="312" xr3:uid="{1AE49F87-41CD-49CA-810A-82806A0450C9}" name="Column306" dataDxfId="16083"/>
    <tableColumn id="313" xr3:uid="{A39E4487-A8AB-48F4-86FD-02D240EF8168}" name="Column307" dataDxfId="16082"/>
    <tableColumn id="314" xr3:uid="{8160518E-1369-4EF3-990F-7EC02B3019B3}" name="Column308" dataDxfId="16081"/>
    <tableColumn id="315" xr3:uid="{356D75D5-99B6-4EB6-B81D-52D5BECF4785}" name="Column309" dataDxfId="16080"/>
    <tableColumn id="316" xr3:uid="{C4043349-27F2-42BD-80FB-A33C36CB24F2}" name="Column310" dataDxfId="16079"/>
    <tableColumn id="317" xr3:uid="{3405200A-04C7-4EBB-9420-5710568D95FE}" name="Column311" dataDxfId="16078"/>
    <tableColumn id="318" xr3:uid="{88651D7C-3372-476F-BFA5-FF9775478258}" name="Column312" dataDxfId="16077"/>
    <tableColumn id="319" xr3:uid="{A18CE4AF-9B50-4A07-B360-64EB6D71A531}" name="Column313" dataDxfId="16076"/>
    <tableColumn id="320" xr3:uid="{75D50BF6-83D0-4AFF-9F62-4B11F499250E}" name="Column314" dataDxfId="16075"/>
    <tableColumn id="321" xr3:uid="{C7A4ACDB-E630-422A-88FC-00991590A0AB}" name="Column315" dataDxfId="16074"/>
    <tableColumn id="322" xr3:uid="{62859CC7-7F76-46B7-994A-92BEF21661F5}" name="Column316" dataDxfId="16073"/>
    <tableColumn id="323" xr3:uid="{E98739CF-C402-439A-ACEB-84B66247FCD3}" name="Column317" dataDxfId="16072"/>
    <tableColumn id="324" xr3:uid="{D6E2AA3A-EF40-422B-86B0-B16428857F5B}" name="Column318" dataDxfId="16071"/>
    <tableColumn id="325" xr3:uid="{39859448-A099-429E-8B6C-30A7D2252372}" name="Column319" dataDxfId="16070"/>
    <tableColumn id="326" xr3:uid="{B7B70BEA-A70F-4683-B645-6D17A2C9BF0E}" name="Column320" dataDxfId="16069"/>
    <tableColumn id="327" xr3:uid="{6A48EA6B-26CE-42F3-BB35-88CF38750A4F}" name="Column321" dataDxfId="16068"/>
    <tableColumn id="328" xr3:uid="{2CFCFC04-C8F1-4FC8-947B-2F7E74759591}" name="Column322" dataDxfId="16067"/>
    <tableColumn id="329" xr3:uid="{DDB5CD57-F331-4CE5-8B4B-E6F4BD931D01}" name="Column323" dataDxfId="16066"/>
    <tableColumn id="330" xr3:uid="{B27B54A0-C2BD-40C8-A81E-D42E6D34C402}" name="Column324" dataDxfId="16065"/>
    <tableColumn id="331" xr3:uid="{96976749-8CFE-4E78-AB93-5709E2B8634E}" name="Column325" dataDxfId="16064"/>
    <tableColumn id="332" xr3:uid="{12880CD9-6194-4AC7-8C7C-0BD2787EC023}" name="Column326" dataDxfId="16063"/>
    <tableColumn id="333" xr3:uid="{BF574A72-7BF7-4822-B85D-BEF3FB765D61}" name="Column327" dataDxfId="16062"/>
    <tableColumn id="334" xr3:uid="{E115EB24-A8B9-4F55-A64B-DE2EE76A36A2}" name="Column328" dataDxfId="16061"/>
    <tableColumn id="335" xr3:uid="{2D70D528-7542-424C-9BEC-4190423BE1AA}" name="Column329" dataDxfId="16060"/>
    <tableColumn id="336" xr3:uid="{482D52F0-A517-4C38-AEF6-FD99CB49704C}" name="Column330" dataDxfId="16059"/>
    <tableColumn id="337" xr3:uid="{DCA944D0-1692-43E4-B5FF-1320CFEB43CA}" name="Column331" dataDxfId="16058"/>
    <tableColumn id="338" xr3:uid="{00E71F93-1AF0-423C-9B1E-8EEA144188E2}" name="Column332" dataDxfId="16057"/>
    <tableColumn id="339" xr3:uid="{BB34C4BE-689C-4487-B7B8-5259499619A9}" name="Column333" dataDxfId="16056"/>
    <tableColumn id="340" xr3:uid="{CE66A332-3A68-47B7-BC0B-DFCAAC750DF8}" name="Column334" dataDxfId="16055"/>
    <tableColumn id="341" xr3:uid="{9E405BE0-95A8-40D7-8B79-E1E3D6C709D3}" name="Column335" dataDxfId="16054"/>
    <tableColumn id="342" xr3:uid="{69B34778-360F-438B-9AEB-28BB8CA0BB6E}" name="Column336" dataDxfId="16053"/>
    <tableColumn id="343" xr3:uid="{3EF42A0B-D451-486B-B6CC-D6A2F5AF2C6C}" name="Column337" dataDxfId="16052"/>
    <tableColumn id="344" xr3:uid="{BD37349D-AFF7-4A0D-B006-A16B99297A86}" name="Column338" dataDxfId="16051"/>
    <tableColumn id="345" xr3:uid="{227E3854-7D3B-4CB9-A258-3682281D8BB9}" name="Column339" dataDxfId="16050"/>
    <tableColumn id="346" xr3:uid="{44833CA0-2D8F-4E3B-987F-C5247328E47A}" name="Column340" dataDxfId="16049"/>
    <tableColumn id="347" xr3:uid="{FCA125A7-0E3A-48B7-B9CE-DD31AF7DA736}" name="Column341" dataDxfId="16048"/>
    <tableColumn id="348" xr3:uid="{38C81707-79C9-434C-9B9D-38B211537C2E}" name="Column342" dataDxfId="16047"/>
    <tableColumn id="349" xr3:uid="{DBD6E683-B215-4018-A068-9F22429EC00C}" name="Column343" dataDxfId="16046"/>
    <tableColumn id="350" xr3:uid="{6ADEB293-EF26-4E07-ADEE-821D7E352CA7}" name="Column344" dataDxfId="16045"/>
    <tableColumn id="351" xr3:uid="{E594B370-40E5-47FB-83DC-B83100A2D2FE}" name="Column345" dataDxfId="16044"/>
    <tableColumn id="352" xr3:uid="{29967E9A-6F9A-43F7-8809-A6EEB01A3117}" name="Column346" dataDxfId="16043"/>
    <tableColumn id="353" xr3:uid="{9EAF6FE0-2617-4C6C-A63C-E825B61F3189}" name="Column347" dataDxfId="16042"/>
    <tableColumn id="354" xr3:uid="{D95B1893-5525-4EAE-9A42-A4E6089B98BC}" name="Column348" dataDxfId="16041"/>
    <tableColumn id="355" xr3:uid="{F3762D89-0EF2-40CE-BFC6-86E644F5E4C9}" name="Column349" dataDxfId="16040"/>
    <tableColumn id="356" xr3:uid="{607F661A-2A7F-4010-8AD3-9CEB0D15D8EB}" name="Column350" dataDxfId="16039"/>
    <tableColumn id="357" xr3:uid="{1DA0DBD9-0E6A-46B2-8EBF-6E3BAF8A05BC}" name="Column351" dataDxfId="16038"/>
    <tableColumn id="358" xr3:uid="{5091A0F6-5F8C-4C4A-9860-86DA4EA2A800}" name="Column352" dataDxfId="16037"/>
    <tableColumn id="359" xr3:uid="{E30A99A4-BB69-49C5-BDB3-E99817BA8D27}" name="Column353" dataDxfId="16036"/>
    <tableColumn id="360" xr3:uid="{9AF3847C-D846-4D89-81DD-293AF3EE658D}" name="Column354" dataDxfId="16035"/>
    <tableColumn id="361" xr3:uid="{94F4CF18-E2E5-4EB2-874F-043B90947662}" name="Column355" dataDxfId="16034"/>
    <tableColumn id="362" xr3:uid="{9EC5E401-6FE1-4EFF-B28A-67DF687D477A}" name="Column356" dataDxfId="16033"/>
    <tableColumn id="363" xr3:uid="{048C7D99-64AD-4B30-947A-28C5BF53442A}" name="Column357" dataDxfId="16032"/>
    <tableColumn id="364" xr3:uid="{481B6ECA-81C9-4AA5-A3F2-981B9E07B75A}" name="Column358" dataDxfId="16031"/>
    <tableColumn id="365" xr3:uid="{A2CADE2E-C87A-49FD-AE8C-6D51B5DC5B0E}" name="Column359" dataDxfId="16030"/>
    <tableColumn id="366" xr3:uid="{8132DEDD-BF4D-4855-9DF3-7EC0EB3DF3C5}" name="Column360" dataDxfId="16029"/>
    <tableColumn id="367" xr3:uid="{7CC97033-16FA-4C7D-9D32-6ECD29DF672F}" name="Column361" dataDxfId="16028"/>
    <tableColumn id="368" xr3:uid="{46EC32BF-24C0-438F-B1B6-48F72AF6179F}" name="Column362" dataDxfId="16027"/>
    <tableColumn id="369" xr3:uid="{30A0EA80-D5A6-4EBA-B1DA-EA64AA7617E3}" name="Column363" dataDxfId="16026"/>
    <tableColumn id="370" xr3:uid="{19B38BF2-774B-4888-BBD0-0B9B8CB7AEDE}" name="Column364" dataDxfId="16025"/>
    <tableColumn id="371" xr3:uid="{519DC460-4D25-4632-9475-47611127B9FA}" name="Column365" dataDxfId="16024"/>
    <tableColumn id="372" xr3:uid="{01782DDF-44EF-4A03-88AD-34D2751F18EE}" name="Column366" dataDxfId="16023"/>
    <tableColumn id="373" xr3:uid="{CFA11948-2636-4196-8AD9-721C7841CBAB}" name="Column367" dataDxfId="16022"/>
    <tableColumn id="374" xr3:uid="{5D30B749-7121-4EFC-851D-BB065B03271E}" name="Column368" dataDxfId="16021"/>
    <tableColumn id="375" xr3:uid="{1F619AA5-09ED-462A-A818-BF7DFCF28AF5}" name="Column369" dataDxfId="16020"/>
    <tableColumn id="376" xr3:uid="{D519F329-D73D-4F7C-AABB-933A605DD82C}" name="Column370" dataDxfId="16019"/>
    <tableColumn id="377" xr3:uid="{C0899409-4791-4D05-BDB0-C52D9E323FC0}" name="Column371" dataDxfId="16018"/>
    <tableColumn id="378" xr3:uid="{475A8D7E-D17B-4F3F-875E-6B90362482B0}" name="Column372" dataDxfId="16017"/>
    <tableColumn id="379" xr3:uid="{3BE8AAF0-4025-44A8-8A1F-9A61B7CD4716}" name="Column373" dataDxfId="16016"/>
    <tableColumn id="380" xr3:uid="{9EE0FA4E-0529-4202-A677-0F30B9E52999}" name="Column374" dataDxfId="16015"/>
    <tableColumn id="381" xr3:uid="{431043B9-F022-4BEB-B01F-60D4B3C71819}" name="Column375" dataDxfId="16014"/>
    <tableColumn id="382" xr3:uid="{50868DF6-436C-4A05-A36A-14FAF82DB947}" name="Column376" dataDxfId="16013"/>
    <tableColumn id="383" xr3:uid="{586501A8-3C48-447F-9731-C264459DC323}" name="Column377" dataDxfId="16012"/>
    <tableColumn id="384" xr3:uid="{EBABAE74-5DC2-421A-9C47-2BD15D2E7EC6}" name="Column378" dataDxfId="16011"/>
    <tableColumn id="385" xr3:uid="{B361BF6F-1875-463A-9A41-DBB4AAA8379A}" name="Column379" dataDxfId="16010"/>
    <tableColumn id="386" xr3:uid="{D1A044CE-8392-4C59-88C3-6857C6DA260A}" name="Column380" dataDxfId="16009"/>
    <tableColumn id="387" xr3:uid="{101A48A1-A619-474B-A46E-5B6FAF22DFAD}" name="Column381" dataDxfId="16008"/>
    <tableColumn id="388" xr3:uid="{42EADA35-08F9-4E61-BCC6-6F18FF4A98D4}" name="Column382" dataDxfId="16007"/>
    <tableColumn id="389" xr3:uid="{F1F7BCA7-754B-42CA-B54A-75D5C4C1070B}" name="Column383" dataDxfId="16006"/>
    <tableColumn id="390" xr3:uid="{0BDC963D-1AA6-4A41-AC39-F47DF538A5E4}" name="Column384" dataDxfId="16005"/>
    <tableColumn id="391" xr3:uid="{F0EF8338-E3AA-43A6-841E-C6AE01E860BA}" name="Column385" dataDxfId="16004"/>
    <tableColumn id="392" xr3:uid="{A3B52C9D-E886-4A96-BAAD-7BBF83DA2B99}" name="Column386" dataDxfId="16003"/>
    <tableColumn id="393" xr3:uid="{0E88CEA4-E1CD-40AA-B45A-CA7E646AAB2E}" name="Column387" dataDxfId="16002"/>
    <tableColumn id="394" xr3:uid="{0FE0EA6D-9D07-473A-AADE-E0FB1E8D3CA0}" name="Column388" dataDxfId="16001"/>
    <tableColumn id="395" xr3:uid="{05949590-61F0-4F9A-BE1C-3201260F4E19}" name="Column389" dataDxfId="16000"/>
    <tableColumn id="396" xr3:uid="{655A38E6-EFC8-472B-B673-EEB3CA8950B0}" name="Column390" dataDxfId="15999"/>
    <tableColumn id="397" xr3:uid="{3A042697-84D4-4D97-91F7-A465D23BEAA1}" name="Column391" dataDxfId="15998"/>
    <tableColumn id="398" xr3:uid="{20D58D58-DBE9-49A6-81C0-2388966181C0}" name="Column392" dataDxfId="15997"/>
    <tableColumn id="399" xr3:uid="{B5112A7B-942D-4587-AFE3-D49CF04FF410}" name="Column393" dataDxfId="15996"/>
    <tableColumn id="400" xr3:uid="{4DDF60BC-A949-4571-81FD-7667A988007C}" name="Column394" dataDxfId="15995"/>
    <tableColumn id="401" xr3:uid="{18F1128A-4643-4224-AC1F-32776834C3AF}" name="Column395" dataDxfId="15994"/>
    <tableColumn id="402" xr3:uid="{3E97B0CE-F589-4040-B35A-5D6DAE91C094}" name="Column396" dataDxfId="15993"/>
    <tableColumn id="403" xr3:uid="{4E5F82A8-A7E8-44DA-8CBE-79340899067B}" name="Column397" dataDxfId="15992"/>
    <tableColumn id="404" xr3:uid="{C5479BF6-4D7B-44F9-87E0-1B0C81D8F08A}" name="Column398" dataDxfId="15991"/>
    <tableColumn id="405" xr3:uid="{105BE1A9-2F64-4A5B-9598-761FAAF3A1AD}" name="Column399" dataDxfId="15990"/>
    <tableColumn id="406" xr3:uid="{7C6E0F42-BC4D-4926-9713-B0E6EA3705D6}" name="Column400" dataDxfId="15989"/>
    <tableColumn id="407" xr3:uid="{D05270F1-CA39-4C77-B60E-BD2414C178B4}" name="Column401" dataDxfId="15988"/>
    <tableColumn id="408" xr3:uid="{0C593E17-13A7-4767-AD51-89184B17A8FE}" name="Column402" dataDxfId="15987"/>
    <tableColumn id="409" xr3:uid="{6EBC2458-9EB9-4128-A0CA-1C0143D04DBE}" name="Column403" dataDxfId="15986"/>
    <tableColumn id="410" xr3:uid="{3AFE77A6-B999-459E-9033-D974F9CD0C33}" name="Column404" dataDxfId="15985"/>
    <tableColumn id="411" xr3:uid="{C88EF81D-AA54-4DC1-8E92-D4E393336FD7}" name="Column405" dataDxfId="15984"/>
    <tableColumn id="412" xr3:uid="{3309A41A-DE13-4DB6-AE41-EBAA9F8D4645}" name="Column406" dataDxfId="15983"/>
    <tableColumn id="413" xr3:uid="{A55A4564-0099-4592-B878-493A6EE7E000}" name="Column407" dataDxfId="15982"/>
    <tableColumn id="414" xr3:uid="{F38249D3-0EBA-409A-80E2-7E26324FE239}" name="Column408" dataDxfId="15981"/>
    <tableColumn id="415" xr3:uid="{7A49DD7C-B49D-4F45-B83F-C959CD09C109}" name="Column409" dataDxfId="15980"/>
    <tableColumn id="416" xr3:uid="{C8E0C489-8C8F-4178-A0DB-2299880C5CD2}" name="Column410" dataDxfId="15979"/>
    <tableColumn id="417" xr3:uid="{C6EAD712-7ABB-4F48-B591-4DFDEE9A6FB0}" name="Column411" dataDxfId="15978"/>
    <tableColumn id="418" xr3:uid="{112041F2-9BA5-43E2-ACBD-D62E181977BD}" name="Column412" dataDxfId="15977"/>
    <tableColumn id="419" xr3:uid="{9DDFFEA1-0F9C-4090-A227-B02BE950F1AE}" name="Column413" dataDxfId="15976"/>
    <tableColumn id="420" xr3:uid="{94B837F6-746B-4942-A890-7BD3D88B6EB2}" name="Column414" dataDxfId="15975"/>
    <tableColumn id="421" xr3:uid="{D532E881-96A6-4F49-A0A5-6770DD532346}" name="Column415" dataDxfId="15974"/>
    <tableColumn id="422" xr3:uid="{EC482C46-90D9-4260-8634-DE14FD497C52}" name="Column416" dataDxfId="15973"/>
    <tableColumn id="423" xr3:uid="{C249BF67-D074-43CF-A0D9-C135CA9754BC}" name="Column417" dataDxfId="15972"/>
    <tableColumn id="424" xr3:uid="{0E894172-4905-4ADB-8FC8-8FF02E0D69F2}" name="Column418" dataDxfId="15971"/>
    <tableColumn id="425" xr3:uid="{584FDBAC-423E-4E0F-9FA2-7F64F78632D2}" name="Column419" dataDxfId="15970"/>
    <tableColumn id="426" xr3:uid="{7DDD9CD6-B8C7-4691-A3ED-496234A05697}" name="Column420" dataDxfId="15969"/>
    <tableColumn id="427" xr3:uid="{E14DD669-6D62-42EE-99DE-A811F78E3710}" name="Column421" dataDxfId="15968"/>
    <tableColumn id="428" xr3:uid="{177CCA4D-3333-4B33-80E4-9638CA9492F5}" name="Column422" dataDxfId="15967"/>
    <tableColumn id="429" xr3:uid="{DAA45ACD-C87B-432E-99DC-F1C3BA672AE6}" name="Column423" dataDxfId="15966"/>
    <tableColumn id="430" xr3:uid="{2405F16C-9391-4427-9B04-1CF4C2CEF7AF}" name="Column424" dataDxfId="15965"/>
    <tableColumn id="431" xr3:uid="{133EC8A3-0FD0-486D-BE92-53787E6E51BA}" name="Column425" dataDxfId="15964"/>
    <tableColumn id="432" xr3:uid="{28229166-C27C-4119-8C41-DDAE3061813E}" name="Column426" dataDxfId="15963"/>
    <tableColumn id="433" xr3:uid="{13B6972B-4AB6-4756-B31B-ABA7E832FD88}" name="Column427" dataDxfId="15962"/>
    <tableColumn id="434" xr3:uid="{6F0DB6D9-B896-48F0-AEB9-CC2B954F2197}" name="Column428" dataDxfId="15961"/>
    <tableColumn id="435" xr3:uid="{FCFA1F02-7F50-4E67-B50B-AEC88A480702}" name="Column429" dataDxfId="15960"/>
    <tableColumn id="436" xr3:uid="{1462FFCA-712A-41A3-A87A-84F52CF0E82E}" name="Column430" dataDxfId="15959"/>
    <tableColumn id="437" xr3:uid="{C88486F6-68F0-4D6C-A77C-B6E7B2112B74}" name="Column431" dataDxfId="15958"/>
    <tableColumn id="438" xr3:uid="{8F23384A-C54F-445A-B783-2A3F629C6703}" name="Column432" dataDxfId="15957"/>
    <tableColumn id="439" xr3:uid="{321933D4-FDC2-49EF-AC01-392E1DFA6890}" name="Column433" dataDxfId="15956"/>
    <tableColumn id="440" xr3:uid="{195EF868-C91D-4F69-B065-0DF088B5A795}" name="Column434" dataDxfId="15955"/>
    <tableColumn id="441" xr3:uid="{A3D41FDD-364C-40F9-9DC0-5B96D5832684}" name="Column435" dataDxfId="15954"/>
    <tableColumn id="442" xr3:uid="{E04D45FB-0643-4572-BB30-BA2EECFF0B3F}" name="Column436" dataDxfId="15953"/>
    <tableColumn id="443" xr3:uid="{4B1A6E39-9F18-4998-AC6B-4883B44D959D}" name="Column437" dataDxfId="15952"/>
    <tableColumn id="444" xr3:uid="{8BB5E4F6-3B4A-4E0C-A7BC-02C49C06380B}" name="Column438" dataDxfId="15951"/>
    <tableColumn id="445" xr3:uid="{2B76D242-521E-47B9-92E7-19395F428AB7}" name="Column439" dataDxfId="15950"/>
    <tableColumn id="446" xr3:uid="{1A7EB3D6-4FF0-425F-8115-EAF4489CF84B}" name="Column440" dataDxfId="15949"/>
    <tableColumn id="447" xr3:uid="{026CF0AD-C4FF-4D5F-94C7-3274452E727A}" name="Column441" dataDxfId="15948"/>
    <tableColumn id="448" xr3:uid="{31E9ED90-8CDA-47C2-9252-131C206F7059}" name="Column442" dataDxfId="15947"/>
    <tableColumn id="449" xr3:uid="{8A8301C2-7F3B-4C2E-9DD8-BF29AB2FA09B}" name="Column443" dataDxfId="15946"/>
    <tableColumn id="450" xr3:uid="{DFAC990B-CDB7-4CA8-BD0A-95CC71FDE316}" name="Column444" dataDxfId="15945"/>
    <tableColumn id="451" xr3:uid="{867130F7-CFC4-4DAD-9D48-F42776D361D4}" name="Column445" dataDxfId="15944"/>
    <tableColumn id="452" xr3:uid="{C54C5E20-A810-48E5-A393-3224076DF8CA}" name="Column446" dataDxfId="15943"/>
    <tableColumn id="453" xr3:uid="{01A7F143-7AB9-4019-8BFE-DD255CD8F2D0}" name="Column447" dataDxfId="15942"/>
    <tableColumn id="454" xr3:uid="{15566AE2-CC08-4C80-9AFF-FEC657B671A1}" name="Column448" dataDxfId="15941"/>
    <tableColumn id="455" xr3:uid="{868E5F05-B8BE-4A25-80CA-DE7D49D56711}" name="Column449" dataDxfId="15940"/>
    <tableColumn id="456" xr3:uid="{BCF75B5D-360D-4AD0-92E3-FE60E927207B}" name="Column450" dataDxfId="15939"/>
    <tableColumn id="457" xr3:uid="{E759452F-ECCD-4925-9F49-943D43A34925}" name="Column451" dataDxfId="15938"/>
    <tableColumn id="458" xr3:uid="{81F599D5-8717-4D24-B13A-D782CEB78E01}" name="Column452" dataDxfId="15937"/>
    <tableColumn id="459" xr3:uid="{03EECD2A-19D8-498D-B120-9286292CFD2F}" name="Column453" dataDxfId="15936"/>
    <tableColumn id="460" xr3:uid="{E281A4EE-FE9D-4BAA-871F-E7368520742B}" name="Column454" dataDxfId="15935"/>
    <tableColumn id="461" xr3:uid="{275412E4-F234-48B9-8160-88D9F9DA1075}" name="Column455" dataDxfId="15934"/>
    <tableColumn id="462" xr3:uid="{CF6EC420-3175-4D30-867D-2F67F9843D41}" name="Column456" dataDxfId="15933"/>
    <tableColumn id="463" xr3:uid="{4BF6AFF3-A2EC-4E06-B2F7-EC4DF4009289}" name="Column457" dataDxfId="15932"/>
    <tableColumn id="464" xr3:uid="{930BC665-9182-4333-9B55-E46E252FB0CD}" name="Column458" dataDxfId="15931"/>
    <tableColumn id="465" xr3:uid="{605BD5E9-6685-4F6F-98ED-18A2E14678CC}" name="Column459" dataDxfId="15930"/>
    <tableColumn id="466" xr3:uid="{86C68EE0-9652-43D2-B386-CF1831EE7F96}" name="Column460" dataDxfId="15929"/>
    <tableColumn id="467" xr3:uid="{564B7152-4F7F-4981-8E1F-E78B2EC7BC0B}" name="Column461" dataDxfId="15928"/>
    <tableColumn id="468" xr3:uid="{B48414D9-198C-4EA2-871E-11D0D1CA110B}" name="Column462" dataDxfId="15927"/>
    <tableColumn id="469" xr3:uid="{F8B1B15C-EA9B-47FF-9B7D-5EDB4FD264D5}" name="Column463" dataDxfId="15926"/>
    <tableColumn id="470" xr3:uid="{27713785-56BB-413E-B262-7347348FFC08}" name="Column464" dataDxfId="15925"/>
    <tableColumn id="471" xr3:uid="{64D5C3C1-6365-402C-909A-61F929A5E741}" name="Column465" dataDxfId="15924"/>
    <tableColumn id="472" xr3:uid="{1AAD86BB-A885-4CC1-BA16-14ABB7F18C61}" name="Column466" dataDxfId="15923"/>
    <tableColumn id="473" xr3:uid="{8835B2E7-86AB-4762-98D8-FE7F07FE167B}" name="Column467" dataDxfId="15922"/>
    <tableColumn id="474" xr3:uid="{19AF4CEF-779D-4DA3-9F85-3DDC28C93657}" name="Column468" dataDxfId="15921"/>
    <tableColumn id="475" xr3:uid="{B06C07C2-D75E-4966-AFEF-C2A1B7541B12}" name="Column469" dataDxfId="15920"/>
    <tableColumn id="476" xr3:uid="{0EF70F2E-7C0C-4662-8BE3-72A1A015C043}" name="Column470" dataDxfId="15919"/>
    <tableColumn id="477" xr3:uid="{C94B9FFE-E280-4A1E-B0F6-94CD7C7656C4}" name="Column471" dataDxfId="15918"/>
    <tableColumn id="478" xr3:uid="{6070352D-F976-4D01-B66E-63E9BCA6F782}" name="Column472" dataDxfId="15917"/>
    <tableColumn id="479" xr3:uid="{3CF167D1-A978-49EE-8F68-64F9BA80869C}" name="Column473" dataDxfId="15916"/>
    <tableColumn id="480" xr3:uid="{032A160A-75FA-4112-8521-A116C75A4867}" name="Column474" dataDxfId="15915"/>
    <tableColumn id="481" xr3:uid="{BC3BBB24-BA81-49AD-AB52-727C1CB8551A}" name="Column475" dataDxfId="15914"/>
    <tableColumn id="482" xr3:uid="{8E919CDD-D15D-4953-8134-8901005FDFBF}" name="Column476" dataDxfId="15913"/>
    <tableColumn id="483" xr3:uid="{6D92B415-FAFE-492D-B624-95DF4962655A}" name="Column477" dataDxfId="15912"/>
    <tableColumn id="484" xr3:uid="{8CA69841-AD91-4F95-B489-7E9F3C9825C0}" name="Column478" dataDxfId="15911"/>
    <tableColumn id="485" xr3:uid="{FA9A7A2E-AEDA-4E97-8B20-0F7E7BB8605D}" name="Column479" dataDxfId="15910"/>
    <tableColumn id="486" xr3:uid="{13127CA1-BAAE-471B-BCBF-5B7A5C0B1546}" name="Column480" dataDxfId="15909"/>
    <tableColumn id="487" xr3:uid="{2C7DF2A8-813D-4303-B5EC-77ECE7531BB4}" name="Column481" dataDxfId="15908"/>
    <tableColumn id="488" xr3:uid="{E09B18C6-0B7D-4F6C-9634-B0AD934179A2}" name="Column482" dataDxfId="15907"/>
    <tableColumn id="489" xr3:uid="{95399806-F551-45FE-ADEB-1662850802BC}" name="Column483" dataDxfId="15906"/>
    <tableColumn id="490" xr3:uid="{221481C1-8127-4881-874F-775A9FFEB4BF}" name="Column484" dataDxfId="15905"/>
    <tableColumn id="491" xr3:uid="{477E6AA2-B951-4557-85E9-E338767EF05F}" name="Column485" dataDxfId="15904"/>
    <tableColumn id="492" xr3:uid="{9AB08475-72B8-4F38-A57B-D6C3C77EEF90}" name="Column486" dataDxfId="15903"/>
    <tableColumn id="493" xr3:uid="{E85ABEF1-C125-4856-9602-4532FAEA100A}" name="Column487" dataDxfId="15902"/>
    <tableColumn id="494" xr3:uid="{A835D3EE-75A2-4DE2-9A27-33CAC8C6EB14}" name="Column488" dataDxfId="15901"/>
    <tableColumn id="495" xr3:uid="{CB42D7C6-162F-4E67-9FCD-87F797757E56}" name="Column489" dataDxfId="15900"/>
    <tableColumn id="496" xr3:uid="{2C794F98-6C57-4770-BE0E-539D12319598}" name="Column490" dataDxfId="15899"/>
    <tableColumn id="497" xr3:uid="{541B47D3-5851-4248-AA5F-BA5B774E249E}" name="Column491" dataDxfId="15898"/>
    <tableColumn id="498" xr3:uid="{7259E81B-8E1B-4AFE-9549-12AA76B485C7}" name="Column492" dataDxfId="15897"/>
    <tableColumn id="499" xr3:uid="{958181C2-1966-428C-A4D2-FB90D9B7FB93}" name="Column493" dataDxfId="15896"/>
    <tableColumn id="500" xr3:uid="{B19545E7-9647-4CB1-AD1B-602338DE5F1A}" name="Column494" dataDxfId="15895"/>
    <tableColumn id="501" xr3:uid="{7BC58CF4-B980-426C-A5C6-85056A37BBAA}" name="Column495" dataDxfId="15894"/>
    <tableColumn id="502" xr3:uid="{4C4B0541-E8A6-43D1-9386-BC6324DA47AB}" name="Column496" dataDxfId="15893"/>
    <tableColumn id="503" xr3:uid="{7BF3939C-06BB-4CCA-98BA-5CA1B4C0CD3A}" name="Column497" dataDxfId="15892"/>
    <tableColumn id="504" xr3:uid="{605EE713-8494-43EB-ACF9-DA617070EC72}" name="Column498" dataDxfId="15891"/>
    <tableColumn id="505" xr3:uid="{40BC4EC4-9D6F-475E-8ADE-9B0F0C94BF39}" name="Column499" dataDxfId="15890"/>
    <tableColumn id="506" xr3:uid="{6FE81159-B2D9-488A-9486-4763BBB8B1E9}" name="Column500" dataDxfId="15889"/>
    <tableColumn id="507" xr3:uid="{708DC5B4-447C-4A7A-B407-5961E3FC09E5}" name="Column501" dataDxfId="15888"/>
    <tableColumn id="508" xr3:uid="{E37A0E5F-074A-44CE-96FD-BE134637AF17}" name="Column502" dataDxfId="15887"/>
    <tableColumn id="509" xr3:uid="{ED48C843-C3F7-41A6-8EEA-9B302E629972}" name="Column503" dataDxfId="15886"/>
    <tableColumn id="510" xr3:uid="{E9449D59-4701-4CD9-92CB-AB85D4182313}" name="Column504" dataDxfId="15885"/>
    <tableColumn id="511" xr3:uid="{03B150AB-65F3-4B15-947D-A2CDC391A03B}" name="Column505" dataDxfId="15884"/>
    <tableColumn id="512" xr3:uid="{7559F045-6208-4C6D-BCD4-4C503F36F25A}" name="Column506" dataDxfId="15883"/>
    <tableColumn id="513" xr3:uid="{75ACC92B-BDA4-40E8-BF4D-603A0D70131A}" name="Column507" dataDxfId="15882"/>
    <tableColumn id="514" xr3:uid="{362BC391-B0F5-45E7-8B1E-0750C40CD299}" name="Column508" dataDxfId="15881"/>
    <tableColumn id="515" xr3:uid="{129B590B-C804-4037-A640-864457252B3C}" name="Column509" dataDxfId="15880"/>
    <tableColumn id="516" xr3:uid="{1F0FEDDE-B2A5-40F8-8152-DF265B76CA56}" name="Column510" dataDxfId="15879"/>
    <tableColumn id="517" xr3:uid="{FBA2321F-F735-4F8D-BB71-EFB690A3867A}" name="Column511" dataDxfId="15878"/>
    <tableColumn id="518" xr3:uid="{8A6E53DE-7556-4717-B96D-124C51DB1DDA}" name="Column512" dataDxfId="15877"/>
    <tableColumn id="519" xr3:uid="{3260BEF9-1A1F-48C4-AAC5-E00B78225FF0}" name="Column513" dataDxfId="15876"/>
    <tableColumn id="520" xr3:uid="{E924E23C-7AE4-4F0E-9F5A-9D4CC759FA91}" name="Column514" dataDxfId="15875"/>
    <tableColumn id="521" xr3:uid="{D5D7773B-1C40-4281-8B88-9666C51ED635}" name="Column515" dataDxfId="15874"/>
    <tableColumn id="522" xr3:uid="{B9C02C4A-D877-4280-8CE4-AFD2DE6CF412}" name="Column516" dataDxfId="15873"/>
    <tableColumn id="523" xr3:uid="{951C2312-601E-4311-9EB5-9669F4F1E517}" name="Column517" dataDxfId="15872"/>
    <tableColumn id="524" xr3:uid="{B65511A0-E0F0-45F8-8592-D790B135069B}" name="Column518" dataDxfId="15871"/>
    <tableColumn id="525" xr3:uid="{46C63CC6-9FCA-49A2-878E-E7C2A240CEA2}" name="Column519" dataDxfId="15870"/>
    <tableColumn id="526" xr3:uid="{AA0F0A5F-9616-470B-9C42-76F342A9EA67}" name="Column520" dataDxfId="15869"/>
    <tableColumn id="527" xr3:uid="{A3A49D1D-CAAB-49FA-ABD2-656A68B558BB}" name="Column521" dataDxfId="15868"/>
    <tableColumn id="528" xr3:uid="{F1E38BB6-C91A-457C-9421-E406343C22BE}" name="Column522" dataDxfId="15867"/>
    <tableColumn id="529" xr3:uid="{CBAD9833-1CC7-44F9-9D94-24E79036E98A}" name="Column523" dataDxfId="15866"/>
    <tableColumn id="530" xr3:uid="{D5A918CB-7AF3-4EE5-8C23-47E792A5DB79}" name="Column524" dataDxfId="15865"/>
    <tableColumn id="531" xr3:uid="{4AC045CF-DAB7-41AE-992C-4570447CEA3F}" name="Column525" dataDxfId="15864"/>
    <tableColumn id="532" xr3:uid="{1E3F3D3E-B2CB-42A6-ADBE-27E233E6CF69}" name="Column526" dataDxfId="15863"/>
    <tableColumn id="533" xr3:uid="{20D2617C-0D73-4485-AFB5-992E479BD638}" name="Column527" dataDxfId="15862"/>
    <tableColumn id="534" xr3:uid="{4F3EC34F-7B6B-46B9-9A8A-EFA7CC655F39}" name="Column528" dataDxfId="15861"/>
    <tableColumn id="535" xr3:uid="{154091ED-5031-412E-A611-4529467013D9}" name="Column529" dataDxfId="15860"/>
    <tableColumn id="536" xr3:uid="{A025EBB3-5956-4E53-BD12-3D7422A56EFD}" name="Column530" dataDxfId="15859"/>
    <tableColumn id="537" xr3:uid="{46B33653-999E-47C0-B6C7-8AEC3BBFA116}" name="Column531" dataDxfId="15858"/>
    <tableColumn id="538" xr3:uid="{47F8D898-A86D-4D98-BEC5-E6C948DB7C9D}" name="Column532" dataDxfId="15857"/>
    <tableColumn id="539" xr3:uid="{ED6495EE-9CC4-4E24-92C5-3A840F70587B}" name="Column533" dataDxfId="15856"/>
    <tableColumn id="540" xr3:uid="{C38155F7-C104-4406-818B-8A69D0E329DF}" name="Column534" dataDxfId="15855"/>
    <tableColumn id="541" xr3:uid="{382F6CD9-FDB3-4AB9-B7F2-5CF31A3A8016}" name="Column535" dataDxfId="15854"/>
    <tableColumn id="542" xr3:uid="{E50F7291-0BF7-4F04-8A80-B0A4128FA970}" name="Column536" dataDxfId="15853"/>
    <tableColumn id="543" xr3:uid="{7687E37E-A042-41AA-958C-E6F7CBB075A9}" name="Column537" dataDxfId="15852"/>
    <tableColumn id="544" xr3:uid="{CEDC9F62-338F-4EF0-8A79-0677BFF1F46A}" name="Column538" dataDxfId="15851"/>
    <tableColumn id="545" xr3:uid="{3D04A810-B401-4733-B587-32D7F273C71F}" name="Column539" dataDxfId="15850"/>
    <tableColumn id="546" xr3:uid="{075BE56F-EA05-47C1-8F6E-162D28DD2769}" name="Column540" dataDxfId="15849"/>
    <tableColumn id="547" xr3:uid="{ED025950-CB9F-4621-89C3-8ECE826330AD}" name="Column541" dataDxfId="15848"/>
    <tableColumn id="548" xr3:uid="{E87E041F-D94A-4E95-9F45-0AF01C9BD6C4}" name="Column542" dataDxfId="15847"/>
    <tableColumn id="549" xr3:uid="{4629CADE-737D-4BFF-BBE8-8A637742E1DC}" name="Column543" dataDxfId="15846"/>
    <tableColumn id="550" xr3:uid="{D89AE496-EDCB-45EB-BF0B-5BD7462ABD74}" name="Column544" dataDxfId="15845"/>
    <tableColumn id="551" xr3:uid="{175BAAAE-C824-4EA8-BAE8-5E5375B89845}" name="Column545" dataDxfId="15844"/>
    <tableColumn id="552" xr3:uid="{A6B894AB-76C2-4F35-BA1C-623365043F6A}" name="Column546" dataDxfId="15843"/>
    <tableColumn id="553" xr3:uid="{CCA2404F-C858-4EB8-A5CC-32928D4322F5}" name="Column547" dataDxfId="15842"/>
    <tableColumn id="554" xr3:uid="{F963DF0D-AF06-481E-AF66-B56901C71DB1}" name="Column548" dataDxfId="15841"/>
    <tableColumn id="555" xr3:uid="{22AD92EF-3E65-4A02-A427-C98861056D98}" name="Column549" dataDxfId="15840"/>
    <tableColumn id="556" xr3:uid="{B0693F7E-815A-4985-96C2-5AE9B57C08B2}" name="Column550" dataDxfId="15839"/>
    <tableColumn id="557" xr3:uid="{9B0553F3-DE1C-4167-9007-9FF0FCD21889}" name="Column551" dataDxfId="15838"/>
    <tableColumn id="558" xr3:uid="{010B1957-D08F-44C6-A2BB-6F1246F3872D}" name="Column552" dataDxfId="15837"/>
    <tableColumn id="559" xr3:uid="{DB46A8FF-1EF4-4D7D-8084-62D00A42F240}" name="Column553" dataDxfId="15836"/>
    <tableColumn id="560" xr3:uid="{9E3AD322-7FAE-4069-9CD3-C620D612907D}" name="Column554" dataDxfId="15835"/>
    <tableColumn id="561" xr3:uid="{2CAD9C35-7870-424A-BC7F-243F1FD37540}" name="Column555" dataDxfId="15834"/>
    <tableColumn id="562" xr3:uid="{5D71CCD5-72C9-4550-A651-9BDEE41590A6}" name="Column556" dataDxfId="15833"/>
    <tableColumn id="563" xr3:uid="{9188088D-4D13-4475-A584-276ECF52A143}" name="Column557" dataDxfId="15832"/>
    <tableColumn id="564" xr3:uid="{A1CE38EC-AE70-4D13-8F3B-08EE68875BB0}" name="Column558" dataDxfId="15831"/>
    <tableColumn id="565" xr3:uid="{726F0133-ED43-4F1A-B47E-99B0ED984C38}" name="Column559" dataDxfId="15830"/>
    <tableColumn id="566" xr3:uid="{F5D84445-81AD-45B8-BC28-F34F938DB699}" name="Column560" dataDxfId="15829"/>
    <tableColumn id="567" xr3:uid="{A3CD4619-882D-426C-A976-C257B69B5DC4}" name="Column561" dataDxfId="15828"/>
    <tableColumn id="568" xr3:uid="{CC554BAC-A152-41DF-988B-32146899102C}" name="Column562" dataDxfId="15827"/>
    <tableColumn id="569" xr3:uid="{5672A36A-4783-43C1-A00E-3F923CC04A43}" name="Column563" dataDxfId="15826"/>
    <tableColumn id="570" xr3:uid="{433D4747-2D18-40C4-AF82-75ED56D26FBB}" name="Column564" dataDxfId="15825"/>
    <tableColumn id="571" xr3:uid="{6373BD1E-760A-49CB-BB08-CC3EEAF0E33D}" name="Column565" dataDxfId="15824"/>
    <tableColumn id="572" xr3:uid="{6C16CC31-7355-4853-BBF0-A441BD38C6D1}" name="Column566" dataDxfId="15823"/>
    <tableColumn id="573" xr3:uid="{A81BA4B3-8553-491E-917E-F8CA62A95F69}" name="Column567" dataDxfId="15822"/>
    <tableColumn id="574" xr3:uid="{EFC0AFAA-DCFD-4A44-AFA4-897FBD5215C5}" name="Column568" dataDxfId="15821"/>
    <tableColumn id="575" xr3:uid="{B5FCFE0A-6759-4807-94CE-5A1234FB602C}" name="Column569" dataDxfId="15820"/>
    <tableColumn id="576" xr3:uid="{E3AAF8A2-9758-4D48-BF39-C4A981F997B8}" name="Column570" dataDxfId="15819"/>
    <tableColumn id="577" xr3:uid="{9C5536CE-8C95-49CA-A3EE-FE3322928F5A}" name="Column571" dataDxfId="15818"/>
    <tableColumn id="578" xr3:uid="{364AC844-5DAF-4936-ACB0-99D2BB150274}" name="Column572" dataDxfId="15817"/>
    <tableColumn id="579" xr3:uid="{AEB4C8CA-03E1-4A76-A3DC-58057C6E6373}" name="Column573" dataDxfId="15816"/>
    <tableColumn id="580" xr3:uid="{9F238DB9-7AB5-4F9F-AFD9-2B3AE80DAB75}" name="Column574" dataDxfId="15815"/>
    <tableColumn id="581" xr3:uid="{F4DF0ABB-8449-410E-B9BD-3B5447B2822D}" name="Column575" dataDxfId="15814"/>
    <tableColumn id="582" xr3:uid="{239A8A4A-ED59-4EB6-A93E-314C7F44F28F}" name="Column576" dataDxfId="15813"/>
    <tableColumn id="583" xr3:uid="{58E20EF4-BA92-412E-BFBA-5114B54CD824}" name="Column577" dataDxfId="15812"/>
    <tableColumn id="584" xr3:uid="{40482038-0D79-4FE9-B97A-11C575B64320}" name="Column578" dataDxfId="15811"/>
    <tableColumn id="585" xr3:uid="{58061882-0CC8-45F3-AE5C-7332BEC51690}" name="Column579" dataDxfId="15810"/>
    <tableColumn id="586" xr3:uid="{8C2EF8DD-7ECB-47E5-AB44-842BD2E11FB0}" name="Column580" dataDxfId="15809"/>
    <tableColumn id="587" xr3:uid="{51FC9274-B723-4A96-854E-12067FA37A37}" name="Column581" dataDxfId="15808"/>
    <tableColumn id="588" xr3:uid="{F8B6F8C4-DBF8-4DE1-9833-5581A466067F}" name="Column582" dataDxfId="15807"/>
    <tableColumn id="589" xr3:uid="{477C0DA0-ED5D-449D-B81A-40031A1392A4}" name="Column583" dataDxfId="15806"/>
    <tableColumn id="590" xr3:uid="{89E905A9-A2E6-4796-BD4D-BD9B7257BDEC}" name="Column584" dataDxfId="15805"/>
    <tableColumn id="591" xr3:uid="{21AD662B-0433-4182-A5BE-F7E9F05505FC}" name="Column585" dataDxfId="15804"/>
    <tableColumn id="592" xr3:uid="{7082FE9F-3060-4B2E-A4CD-B9E45E01E6A7}" name="Column586" dataDxfId="15803"/>
    <tableColumn id="593" xr3:uid="{C975C95E-1036-40FA-B596-8FCDD8AB50D3}" name="Column587" dataDxfId="15802"/>
    <tableColumn id="594" xr3:uid="{E4AB6380-3E8B-4566-AE24-7F97D55375C8}" name="Column588" dataDxfId="15801"/>
    <tableColumn id="595" xr3:uid="{A229F86D-9CCD-45C2-B063-1B0FF5FEAF51}" name="Column589" dataDxfId="15800"/>
    <tableColumn id="596" xr3:uid="{83482FE0-4DA8-4DEF-A15A-1601DC2BF149}" name="Column590" dataDxfId="15799"/>
    <tableColumn id="597" xr3:uid="{C49AE704-3B83-4DD5-B0FE-314294FC1490}" name="Column591" dataDxfId="15798"/>
    <tableColumn id="598" xr3:uid="{AD958EDD-14DB-4F55-AAC5-9C730515BDDC}" name="Column592" dataDxfId="15797"/>
    <tableColumn id="599" xr3:uid="{1E0D08B6-5870-48AA-A607-E66621983BF2}" name="Column593" dataDxfId="15796"/>
    <tableColumn id="600" xr3:uid="{56848A5F-D0B1-47D7-8E08-718A5963AD66}" name="Column594" dataDxfId="15795"/>
    <tableColumn id="601" xr3:uid="{00D4FE4B-1B7A-4F54-A51C-69B81638F511}" name="Column595" dataDxfId="15794"/>
    <tableColumn id="602" xr3:uid="{F1ABE493-D374-4BF8-9CFA-B6E60B2A1DD4}" name="Column596" dataDxfId="15793"/>
    <tableColumn id="603" xr3:uid="{43C44873-F3AE-40EF-9CFF-3D5EEB535BD3}" name="Column597" dataDxfId="15792"/>
    <tableColumn id="604" xr3:uid="{22EC90B4-756C-48B7-900E-DAA03C955A68}" name="Column598" dataDxfId="15791"/>
    <tableColumn id="605" xr3:uid="{24BC5A6F-511D-401E-8A1A-792ACCB3AF93}" name="Column599" dataDxfId="15790"/>
    <tableColumn id="606" xr3:uid="{219777D8-6F5D-4E5A-92C3-C6982DCAC443}" name="Column600" dataDxfId="15789"/>
    <tableColumn id="607" xr3:uid="{641D8E5B-32A7-4A46-AE74-71FC674CBDFE}" name="Column601" dataDxfId="15788"/>
    <tableColumn id="608" xr3:uid="{D85B44D3-A8EC-4B66-9947-BCF8054B5946}" name="Column602" dataDxfId="15787"/>
    <tableColumn id="609" xr3:uid="{6D213D80-6B6E-4691-BF74-863E904F3421}" name="Column603" dataDxfId="15786"/>
    <tableColumn id="610" xr3:uid="{433A57E4-54BC-462C-8BA7-46F7D33498B0}" name="Column604" dataDxfId="15785"/>
    <tableColumn id="611" xr3:uid="{F53D7350-D2A0-47A0-81A2-F57E5AB6AC03}" name="Column605" dataDxfId="15784"/>
    <tableColumn id="612" xr3:uid="{B74A7459-DE98-43B2-A509-F07675385066}" name="Column606" dataDxfId="15783"/>
    <tableColumn id="613" xr3:uid="{AEDC14D8-D2FC-4875-AB84-01ACD301E97F}" name="Column607" dataDxfId="15782"/>
    <tableColumn id="614" xr3:uid="{9F6D7FDD-A039-4E54-8733-7DAE8D02073C}" name="Column608" dataDxfId="15781"/>
    <tableColumn id="615" xr3:uid="{CF4AA804-0890-43DE-A54C-D51F7A193140}" name="Column609" dataDxfId="15780"/>
    <tableColumn id="616" xr3:uid="{389349E7-664D-4DFB-B63B-29049A39D406}" name="Column610" dataDxfId="15779"/>
    <tableColumn id="617" xr3:uid="{7655FD47-C815-4EE3-8B2F-50B7CAC69F2F}" name="Column611" dataDxfId="15778"/>
    <tableColumn id="618" xr3:uid="{6BBC6CB5-6401-4D19-9240-1EAB250F0A24}" name="Column612" dataDxfId="15777"/>
    <tableColumn id="619" xr3:uid="{2D08884E-9A4F-47A1-8472-8185DB52D47C}" name="Column613" dataDxfId="15776"/>
    <tableColumn id="620" xr3:uid="{2004476B-40C1-408A-B73B-F2FB5D7EA751}" name="Column614" dataDxfId="15775"/>
    <tableColumn id="621" xr3:uid="{B37D4F6B-D171-44CC-8B00-66536F9B780E}" name="Column615" dataDxfId="15774"/>
    <tableColumn id="622" xr3:uid="{BE839535-AD62-4DBC-B88E-DE34F36B7FCA}" name="Column616" dataDxfId="15773"/>
    <tableColumn id="623" xr3:uid="{967D5DCA-0976-40AD-992E-5B6805F95673}" name="Column617" dataDxfId="15772"/>
    <tableColumn id="624" xr3:uid="{16E90CA2-3E7A-414A-804D-C569241F9D4A}" name="Column618" dataDxfId="15771"/>
    <tableColumn id="625" xr3:uid="{2AC19BAF-84DA-48CC-9F6B-22707C50F682}" name="Column619" dataDxfId="15770"/>
    <tableColumn id="626" xr3:uid="{A08A8ADD-1034-4770-99F2-976967C7434A}" name="Column620" dataDxfId="15769"/>
    <tableColumn id="627" xr3:uid="{605168F8-47A9-4BA8-ACA3-2CEC6D14B497}" name="Column621" dataDxfId="15768"/>
    <tableColumn id="628" xr3:uid="{B4BBC5FF-B3E4-4DB4-9F2B-54274C07A941}" name="Column622" dataDxfId="15767"/>
    <tableColumn id="629" xr3:uid="{E2D26FFF-823B-4BA0-8C91-16D0F76A03D4}" name="Column623" dataDxfId="15766"/>
    <tableColumn id="630" xr3:uid="{E06C37D7-ABDC-4150-8D09-65C545E4BA60}" name="Column624" dataDxfId="15765"/>
    <tableColumn id="631" xr3:uid="{C8E4B7D6-1B77-4563-8D3F-16A2CF495F77}" name="Column625" dataDxfId="15764"/>
    <tableColumn id="632" xr3:uid="{839E6F59-9980-4E94-A54E-7F9579DAF5C5}" name="Column626" dataDxfId="15763"/>
    <tableColumn id="633" xr3:uid="{CD2A50BB-64DF-415D-9B7F-93960CAEE7EE}" name="Column627" dataDxfId="15762"/>
    <tableColumn id="634" xr3:uid="{B9A22BF2-99C9-4154-9E62-8C687AA0D5A3}" name="Column628" dataDxfId="15761"/>
    <tableColumn id="635" xr3:uid="{CCB02411-E43C-40A2-AF80-72A2D333C29A}" name="Column629" dataDxfId="15760"/>
    <tableColumn id="636" xr3:uid="{28875EE5-08A2-4DAB-9E13-47416A3CBB60}" name="Column630" dataDxfId="15759"/>
    <tableColumn id="637" xr3:uid="{B9F201C8-8653-4CE3-A9E3-90E214E6A0DF}" name="Column631" dataDxfId="15758"/>
    <tableColumn id="638" xr3:uid="{B3B9EED7-E772-4DA4-8E28-100E5411CBFD}" name="Column632" dataDxfId="15757"/>
    <tableColumn id="639" xr3:uid="{4B3F8E6F-9F32-4F4F-84A2-0E54BBA810F1}" name="Column633" dataDxfId="15756"/>
    <tableColumn id="640" xr3:uid="{A0F0FB44-94EC-4F3E-AC54-3B506F7A95DD}" name="Column634" dataDxfId="15755"/>
    <tableColumn id="641" xr3:uid="{514904B9-86C7-4D2E-A2E9-5F5CDE1097F4}" name="Column635" dataDxfId="15754"/>
    <tableColumn id="642" xr3:uid="{754EFFB1-B7A9-4D3F-9193-DB2FC18AB29C}" name="Column636" dataDxfId="15753"/>
    <tableColumn id="643" xr3:uid="{D1247805-CC1D-466F-9877-714F394458CB}" name="Column637" dataDxfId="15752"/>
    <tableColumn id="644" xr3:uid="{40D1934B-39EF-454E-A7E6-E9661BCDCEE0}" name="Column638" dataDxfId="15751"/>
    <tableColumn id="645" xr3:uid="{F274AC7E-E8B6-429A-8666-E8234E57CF23}" name="Column639" dataDxfId="15750"/>
    <tableColumn id="646" xr3:uid="{3F257643-4E33-4ED3-9141-F6E9B901C889}" name="Column640" dataDxfId="15749"/>
    <tableColumn id="647" xr3:uid="{3FDF2B99-E11C-4162-A489-FA13F67635BC}" name="Column641" dataDxfId="15748"/>
    <tableColumn id="648" xr3:uid="{D052A7D8-607C-42B5-9F08-FB855A33C6A7}" name="Column642" dataDxfId="15747"/>
    <tableColumn id="649" xr3:uid="{B9DF748D-4302-4E43-B536-9E54543DC00F}" name="Column643" dataDxfId="15746"/>
    <tableColumn id="650" xr3:uid="{D6DC45A1-57EC-4457-A91C-2FE46E51D759}" name="Column644" dataDxfId="15745"/>
    <tableColumn id="651" xr3:uid="{DE56ED1E-5566-41CA-82EF-8FCDC38B0880}" name="Column645" dataDxfId="15744"/>
    <tableColumn id="652" xr3:uid="{14749BDC-E4C2-4FAE-998C-908D5BBB5AD6}" name="Column646" dataDxfId="15743"/>
    <tableColumn id="653" xr3:uid="{B955B2F9-B602-4DAD-96E4-7487CC6A32E4}" name="Column647" dataDxfId="15742"/>
    <tableColumn id="654" xr3:uid="{C384973C-DA0D-4A02-8AD6-E744759F84B5}" name="Column648" dataDxfId="15741"/>
    <tableColumn id="655" xr3:uid="{8AA9F89A-FD17-414F-83B2-88F529269089}" name="Column649" dataDxfId="15740"/>
    <tableColumn id="656" xr3:uid="{2B37E852-F1BC-48CE-BD15-34433AFB9E9E}" name="Column650" dataDxfId="15739"/>
    <tableColumn id="657" xr3:uid="{588C4846-F7FD-4AE2-947E-2D6DAFBE2C33}" name="Column651" dataDxfId="15738"/>
    <tableColumn id="658" xr3:uid="{AEB4D0C5-4C91-4E20-BA65-CBA414D29C72}" name="Column652" dataDxfId="15737"/>
    <tableColumn id="659" xr3:uid="{FA4C0D1E-B874-41F3-93D2-BEBD65567623}" name="Column653" dataDxfId="15736"/>
    <tableColumn id="660" xr3:uid="{9B7527F3-B99D-4730-B62A-CC934F238399}" name="Column654" dataDxfId="15735"/>
    <tableColumn id="661" xr3:uid="{E200256D-C514-47DD-BA94-DE80EB903BC9}" name="Column655" dataDxfId="15734"/>
    <tableColumn id="662" xr3:uid="{FBB6F310-AE97-454B-BA71-837325162C89}" name="Column656" dataDxfId="15733"/>
    <tableColumn id="663" xr3:uid="{A5C88B2F-EB4F-43F2-96F7-2AD6BB4E5A98}" name="Column657" dataDxfId="15732"/>
    <tableColumn id="664" xr3:uid="{6DB7153E-1B42-4E76-B00F-AAD21B9D6F8A}" name="Column658" dataDxfId="15731"/>
    <tableColumn id="665" xr3:uid="{D11151B3-D0D3-4A26-A1BD-C51CEA4CEAD8}" name="Column659" dataDxfId="15730"/>
    <tableColumn id="666" xr3:uid="{47B850F0-324D-4EA1-B16F-37C739F95D88}" name="Column660" dataDxfId="15729"/>
    <tableColumn id="667" xr3:uid="{95966EAA-DCDE-485E-BF06-E1B84A9B7586}" name="Column661" dataDxfId="15728"/>
    <tableColumn id="668" xr3:uid="{3DCD4257-FA55-4B20-8197-64A891BB8980}" name="Column662" dataDxfId="15727"/>
    <tableColumn id="669" xr3:uid="{74F96476-97AC-4D74-AFEC-43CECA66F8B5}" name="Column663" dataDxfId="15726"/>
    <tableColumn id="670" xr3:uid="{D6D7A992-8144-4740-A2BB-467D26BEE1B4}" name="Column664" dataDxfId="15725"/>
    <tableColumn id="671" xr3:uid="{2871AB76-99F0-48A8-AC71-01E0E12F88E9}" name="Column665" dataDxfId="15724"/>
    <tableColumn id="672" xr3:uid="{80E938CE-2F8C-486F-90B0-CDFFC704AA76}" name="Column666" dataDxfId="15723"/>
    <tableColumn id="673" xr3:uid="{9415A3A6-B917-4C25-BD08-FA32B50539D6}" name="Column667" dataDxfId="15722"/>
    <tableColumn id="674" xr3:uid="{CFA4D537-5C23-4D13-9BBE-97A64B00D106}" name="Column668" dataDxfId="15721"/>
    <tableColumn id="675" xr3:uid="{E8029F23-3FF6-4CA1-BFDD-369A071FA33C}" name="Column669" dataDxfId="15720"/>
    <tableColumn id="676" xr3:uid="{FDCDB389-80A3-4AF0-94D2-003AFF7CA94D}" name="Column670" dataDxfId="15719"/>
    <tableColumn id="677" xr3:uid="{E74F26A3-60E7-43F4-A2BD-B1F1997092D7}" name="Column671" dataDxfId="15718"/>
    <tableColumn id="678" xr3:uid="{CCB1E603-5DDF-4827-96E0-9A7359CF9229}" name="Column672" dataDxfId="15717"/>
    <tableColumn id="679" xr3:uid="{4501AB0E-BF7D-4A25-B68E-54D67ED06823}" name="Column673" dataDxfId="15716"/>
    <tableColumn id="680" xr3:uid="{3972F969-9196-4896-92E2-91A949D60038}" name="Column674" dataDxfId="15715"/>
    <tableColumn id="681" xr3:uid="{F9FA1570-A306-4341-BED9-3984E377281D}" name="Column675" dataDxfId="15714"/>
    <tableColumn id="682" xr3:uid="{0AB755B7-0EFE-42C5-8C6A-7444B60AD909}" name="Column676" dataDxfId="15713"/>
    <tableColumn id="683" xr3:uid="{A35BE454-B8C1-496C-8EE1-BB1F1960644E}" name="Column677" dataDxfId="15712"/>
    <tableColumn id="684" xr3:uid="{54D38912-DC17-4BEE-878C-264612C087E4}" name="Column678" dataDxfId="15711"/>
    <tableColumn id="685" xr3:uid="{6601A09D-8B2B-45DC-B3AA-9844A498B812}" name="Column679" dataDxfId="15710"/>
    <tableColumn id="686" xr3:uid="{FA01DDE4-DD01-4BE9-864B-0725B453E6D1}" name="Column680" dataDxfId="15709"/>
    <tableColumn id="687" xr3:uid="{59622881-4FAB-4B10-971C-13A9B5A80D2E}" name="Column681" dataDxfId="15708"/>
    <tableColumn id="688" xr3:uid="{AEC499BB-3E4C-4F4A-A7A7-CDC9C202CB7A}" name="Column682" dataDxfId="15707"/>
    <tableColumn id="689" xr3:uid="{475325A4-A34B-4D03-9ED0-E6C8B2DA1B4E}" name="Column683" dataDxfId="15706"/>
    <tableColumn id="690" xr3:uid="{6DFCF05D-3EFD-424C-B2B9-AC20B3497BE1}" name="Column684" dataDxfId="15705"/>
    <tableColumn id="691" xr3:uid="{82BCECF5-C6A3-4525-97FE-D98A06C7BDB8}" name="Column685" dataDxfId="15704"/>
    <tableColumn id="692" xr3:uid="{A0B3ADEF-5480-43F0-9EE6-4926F3B51242}" name="Column686" dataDxfId="15703"/>
    <tableColumn id="693" xr3:uid="{F26F1523-10F9-4354-A64A-E470376AF201}" name="Column687" dataDxfId="15702"/>
    <tableColumn id="694" xr3:uid="{584311EC-421E-4FF4-B39B-E380C78F70C3}" name="Column688" dataDxfId="15701"/>
    <tableColumn id="695" xr3:uid="{F92C3C19-B6C1-4884-85B7-D43F32144B73}" name="Column689" dataDxfId="15700"/>
    <tableColumn id="696" xr3:uid="{6C9DEA97-5961-4570-9AD7-E905364DA55E}" name="Column690" dataDxfId="15699"/>
    <tableColumn id="697" xr3:uid="{C6EB9134-2CFD-4D4E-8397-513375F90F4D}" name="Column691" dataDxfId="15698"/>
    <tableColumn id="698" xr3:uid="{26A9264F-7A59-41F9-B24F-AFA1C6B8EAE6}" name="Column692" dataDxfId="15697"/>
    <tableColumn id="699" xr3:uid="{A9B19B68-1C9C-4FD9-A7D2-9AD741307A3A}" name="Column693" dataDxfId="15696"/>
    <tableColumn id="700" xr3:uid="{F33E85FB-FB80-4EB0-A746-6EEB27AC505F}" name="Column694" dataDxfId="15695"/>
    <tableColumn id="701" xr3:uid="{FA7EB716-8BB7-4E86-980C-4B722B92E39D}" name="Column695" dataDxfId="15694"/>
    <tableColumn id="702" xr3:uid="{CF1A8BFA-6364-4DC8-A155-C428F1B75D42}" name="Column696" dataDxfId="15693"/>
    <tableColumn id="703" xr3:uid="{42986B4F-E2FF-4D8F-8A21-1E5D321CC761}" name="Column697" dataDxfId="15692"/>
    <tableColumn id="704" xr3:uid="{3405F9A7-0FED-4A8F-ABBA-BCA4CCBB4923}" name="Column698" dataDxfId="15691"/>
    <tableColumn id="705" xr3:uid="{73C8071B-8DE7-41C3-B231-7A3720B83DE3}" name="Column699" dataDxfId="15690"/>
    <tableColumn id="706" xr3:uid="{6A606262-C54B-4C3E-930C-45AE3D48883F}" name="Column700" dataDxfId="15689"/>
    <tableColumn id="707" xr3:uid="{FB3844FB-1F7D-489D-8818-6ED3276BD59C}" name="Column701" dataDxfId="15688"/>
    <tableColumn id="708" xr3:uid="{F47865F5-FF1F-41B9-9DDB-38180FB8C2FB}" name="Column702" dataDxfId="15687"/>
    <tableColumn id="709" xr3:uid="{6FC2F10F-5CE0-477E-97CB-78DD6F957D61}" name="Column703" dataDxfId="15686"/>
    <tableColumn id="710" xr3:uid="{475AB81B-9FBE-4950-9315-C48AD8D3F37D}" name="Column704" dataDxfId="15685"/>
    <tableColumn id="711" xr3:uid="{1737D839-3990-4125-8A6B-92275E05E92E}" name="Column705" dataDxfId="15684"/>
    <tableColumn id="712" xr3:uid="{20ECB584-2699-471D-BA7F-EAA66FC80EF8}" name="Column706" dataDxfId="15683"/>
    <tableColumn id="713" xr3:uid="{90B74A50-1C1B-45F1-AE02-7F05E3A3B0BB}" name="Column707" dataDxfId="15682"/>
    <tableColumn id="714" xr3:uid="{7022C80D-7727-4E1C-B8E3-34F601399439}" name="Column708" dataDxfId="15681"/>
    <tableColumn id="715" xr3:uid="{34DCFB91-122C-42B0-9F63-36DBC5127691}" name="Column709" dataDxfId="15680"/>
    <tableColumn id="716" xr3:uid="{D11407E0-44A5-4801-A069-2D51B9391A88}" name="Column710" dataDxfId="15679"/>
    <tableColumn id="717" xr3:uid="{87429B78-3A45-4DAD-BD81-734ED7265E34}" name="Column711" dataDxfId="15678"/>
    <tableColumn id="718" xr3:uid="{7AF50D89-DD5D-45F9-ACE4-33D11C236F3C}" name="Column712" dataDxfId="15677"/>
    <tableColumn id="719" xr3:uid="{774CE6B4-EF1B-4B22-B7F0-EF67025950D1}" name="Column713" dataDxfId="15676"/>
    <tableColumn id="720" xr3:uid="{6C0D61CE-892B-409B-9784-E5B4C02CB1F0}" name="Column714" dataDxfId="15675"/>
    <tableColumn id="721" xr3:uid="{768830BD-A9A3-424D-998B-27A14558F6C0}" name="Column715" dataDxfId="15674"/>
    <tableColumn id="722" xr3:uid="{C39943F2-507B-4E29-A011-9480D3C9C845}" name="Column716" dataDxfId="15673"/>
    <tableColumn id="723" xr3:uid="{1E77B57A-7517-46F8-B6AD-18FDCFB22FBE}" name="Column717" dataDxfId="15672"/>
    <tableColumn id="724" xr3:uid="{26846AD1-96C4-4FEB-BF53-D37F65375DFA}" name="Column718" dataDxfId="15671"/>
    <tableColumn id="725" xr3:uid="{18F8B6F5-E15F-4C50-973D-B43D7C52629B}" name="Column719" dataDxfId="15670"/>
    <tableColumn id="726" xr3:uid="{07A9FCEE-405E-4E3A-BBE6-5C91CE3E3FBF}" name="Column720" dataDxfId="15669"/>
    <tableColumn id="727" xr3:uid="{64B6EA94-1642-4CF6-94ED-6102DF131D13}" name="Column721" dataDxfId="15668"/>
    <tableColumn id="728" xr3:uid="{9E1E8ACD-362E-4F9D-AD89-484187DC645A}" name="Column722" dataDxfId="15667"/>
    <tableColumn id="729" xr3:uid="{F71197F4-55E4-43FF-955D-48397B35D896}" name="Column723" dataDxfId="15666"/>
    <tableColumn id="730" xr3:uid="{6AF4D405-508E-415D-96C0-132334449EC2}" name="Column724" dataDxfId="15665"/>
    <tableColumn id="731" xr3:uid="{BDB6588B-6068-4EE0-8D40-B491582A5FB3}" name="Column725" dataDxfId="15664"/>
    <tableColumn id="732" xr3:uid="{285DCF6F-F864-436C-BE8A-5A2F9BE57A13}" name="Column726" dataDxfId="15663"/>
    <tableColumn id="733" xr3:uid="{446DEEAD-0DFE-4E37-A221-847B445AD8A8}" name="Column727" dataDxfId="15662"/>
    <tableColumn id="734" xr3:uid="{DC3F817D-A412-4942-BF3B-7025CE075349}" name="Column728" dataDxfId="15661"/>
    <tableColumn id="735" xr3:uid="{2CF30D4A-DE04-4FC4-A1CC-106085745D43}" name="Column729" dataDxfId="15660"/>
    <tableColumn id="736" xr3:uid="{7FDC8798-46D9-4C48-A920-6A5A75300209}" name="Column730" dataDxfId="15659"/>
    <tableColumn id="737" xr3:uid="{82387100-9746-40C5-B6F3-C3AD8D784B27}" name="Column731" dataDxfId="15658"/>
    <tableColumn id="738" xr3:uid="{5C4DDDD4-31DA-4A21-99C7-E5F9F4168C37}" name="Column732" dataDxfId="15657"/>
    <tableColumn id="739" xr3:uid="{BF070681-F9EF-4D0C-8B91-4060F81B6722}" name="Column733" dataDxfId="15656"/>
    <tableColumn id="740" xr3:uid="{037C392F-5D5B-4407-856A-143D78BA596A}" name="Column734" dataDxfId="15655"/>
    <tableColumn id="741" xr3:uid="{550244ED-1242-46DD-8BE6-22FA6570AB9B}" name="Column735" dataDxfId="15654"/>
    <tableColumn id="742" xr3:uid="{F9105C5B-7A0A-4708-BB33-D843A14CDA33}" name="Column736" dataDxfId="15653"/>
    <tableColumn id="743" xr3:uid="{6725507F-B4E1-4F48-A1A9-48C559F72F52}" name="Column737" dataDxfId="15652"/>
    <tableColumn id="744" xr3:uid="{B3B21923-60B9-4276-B6DD-B1DFE0121218}" name="Column738" dataDxfId="15651"/>
    <tableColumn id="745" xr3:uid="{10317CE4-403A-44A6-A9D8-AE1988E51473}" name="Column739" dataDxfId="15650"/>
    <tableColumn id="746" xr3:uid="{BE412ACF-1DBE-4695-A676-F40398163E52}" name="Column740" dataDxfId="15649"/>
    <tableColumn id="747" xr3:uid="{4C6B0520-F611-4FAF-830D-D37CF2F0B541}" name="Column741" dataDxfId="15648"/>
    <tableColumn id="748" xr3:uid="{ED71A29F-A322-49BA-8397-B28A1097C2A4}" name="Column742" dataDxfId="15647"/>
    <tableColumn id="749" xr3:uid="{1136E9BF-164D-41FA-A552-A1A320A5B4B3}" name="Column743" dataDxfId="15646"/>
    <tableColumn id="750" xr3:uid="{70588F02-C024-4D8E-ACDF-B22F35C41FBE}" name="Column744" dataDxfId="15645"/>
    <tableColumn id="751" xr3:uid="{462A90EE-1FC3-4726-8062-B82C5507CD9D}" name="Column745" dataDxfId="15644"/>
    <tableColumn id="752" xr3:uid="{C4CC1AB5-D5AC-49B4-A822-1AD4FCF06E55}" name="Column746" dataDxfId="15643"/>
    <tableColumn id="753" xr3:uid="{46802EF5-0CC9-453F-9D7A-49AAD1EB95F9}" name="Column747" dataDxfId="15642"/>
    <tableColumn id="754" xr3:uid="{FD7F9504-4205-4B05-B32D-8EC486D19C83}" name="Column748" dataDxfId="15641"/>
    <tableColumn id="755" xr3:uid="{BCA07E73-8361-4E2C-9C1B-5D00759EE715}" name="Column749" dataDxfId="15640"/>
    <tableColumn id="756" xr3:uid="{8C3ED075-4F49-4FC5-9AD9-820F561D301C}" name="Column750" dataDxfId="15639"/>
    <tableColumn id="757" xr3:uid="{4BAC99D1-13E2-4D2B-A08B-80502615B92A}" name="Column751" dataDxfId="15638"/>
    <tableColumn id="758" xr3:uid="{47F8CA60-AE04-443B-9570-62ED46A27B7D}" name="Column752" dataDxfId="15637"/>
    <tableColumn id="759" xr3:uid="{A5A60668-D7BB-40D5-A991-492301E7D6AC}" name="Column753" dataDxfId="15636"/>
    <tableColumn id="760" xr3:uid="{C5DF8707-39B6-45DE-8A0D-09C598985134}" name="Column754" dataDxfId="15635"/>
    <tableColumn id="761" xr3:uid="{72F65D7C-379E-4336-B5E7-6A055FC96B17}" name="Column755" dataDxfId="15634"/>
    <tableColumn id="762" xr3:uid="{48B79989-5C01-4251-9CA9-947A38F37B25}" name="Column756" dataDxfId="15633"/>
    <tableColumn id="763" xr3:uid="{F2EA9F69-31E3-408F-803C-9316D506225A}" name="Column757" dataDxfId="15632"/>
    <tableColumn id="764" xr3:uid="{A8639513-1A20-409B-A6BA-8C1BA649478D}" name="Column758" dataDxfId="15631"/>
    <tableColumn id="765" xr3:uid="{2C1154EF-4C9E-4987-B7E3-A525126D4F12}" name="Column759" dataDxfId="15630"/>
    <tableColumn id="766" xr3:uid="{0B23B523-7B5A-45DF-BB34-0B6DD96CDAB0}" name="Column760" dataDxfId="15629"/>
    <tableColumn id="767" xr3:uid="{CBB6198A-3F88-4874-8F9B-91C453AD599C}" name="Column761" dataDxfId="15628"/>
    <tableColumn id="768" xr3:uid="{F14EB759-5198-43E2-ACF7-087473807511}" name="Column762" dataDxfId="15627"/>
    <tableColumn id="769" xr3:uid="{6FDB3521-877B-4FAC-A0B7-D3CCB1A4FA4E}" name="Column763" dataDxfId="15626"/>
    <tableColumn id="770" xr3:uid="{21A66B42-CD77-4BCE-8908-9CCC75F215CF}" name="Column764" dataDxfId="15625"/>
    <tableColumn id="771" xr3:uid="{A079B2C6-DE4A-4F19-8B9D-60F0F58978CA}" name="Column765" dataDxfId="15624"/>
    <tableColumn id="772" xr3:uid="{41FBFCA2-13AF-496D-8E00-143EA5937702}" name="Column766" dataDxfId="15623"/>
    <tableColumn id="773" xr3:uid="{6DF1C5CC-319A-4FD7-86DB-7BE2F1B2CB36}" name="Column767" dataDxfId="15622"/>
    <tableColumn id="774" xr3:uid="{C806E1B5-0D94-4C8C-B2A5-DDBF34D13E2B}" name="Column768" dataDxfId="15621"/>
    <tableColumn id="775" xr3:uid="{B8A90811-BA33-4BBE-9C55-F499E23DE20A}" name="Column769" dataDxfId="15620"/>
    <tableColumn id="776" xr3:uid="{3D924908-040E-45B5-87A3-1A5750A5027E}" name="Column770" dataDxfId="15619"/>
    <tableColumn id="777" xr3:uid="{C39FC1E6-C958-45CD-8A2E-B3893C9D4CE7}" name="Column771" dataDxfId="15618"/>
    <tableColumn id="778" xr3:uid="{FA9A1BF4-B7E0-49C5-B6CD-C5F1BC9DD7E8}" name="Column772" dataDxfId="15617"/>
    <tableColumn id="779" xr3:uid="{3E5F71B3-3D46-42EE-8355-2D323500D3B2}" name="Column773" dataDxfId="15616"/>
    <tableColumn id="780" xr3:uid="{3B082E83-53BB-4A57-9D16-02F078B32F2A}" name="Column774" dataDxfId="15615"/>
    <tableColumn id="781" xr3:uid="{8F72D0C2-5BC9-4EFD-8D69-6E758F1C4AC7}" name="Column775" dataDxfId="15614"/>
    <tableColumn id="782" xr3:uid="{B37F5E0E-84A2-4A86-A782-0D0BA62826F5}" name="Column776" dataDxfId="15613"/>
    <tableColumn id="783" xr3:uid="{24EF0929-9F4A-449C-A95E-AF30B8C6A2AA}" name="Column777" dataDxfId="15612"/>
    <tableColumn id="784" xr3:uid="{3FFABD09-99FC-4304-9755-6F7474B35A50}" name="Column778" dataDxfId="15611"/>
    <tableColumn id="785" xr3:uid="{8F82A5EE-41B8-4821-A522-A97D31702E69}" name="Column779" dataDxfId="15610"/>
    <tableColumn id="786" xr3:uid="{E8135949-43D4-4A4A-A12A-A2EB8B03F715}" name="Column780" dataDxfId="15609"/>
    <tableColumn id="787" xr3:uid="{79E82D91-B795-407E-9DD8-1EF4DC0E9C82}" name="Column781" dataDxfId="15608"/>
    <tableColumn id="788" xr3:uid="{2F03CB54-84CB-4B22-BDB3-1DBBF25DD06C}" name="Column782" dataDxfId="15607"/>
    <tableColumn id="789" xr3:uid="{125B41D5-00E4-41FF-A7C4-748C52238D52}" name="Column783" dataDxfId="15606"/>
    <tableColumn id="790" xr3:uid="{69E70489-0511-4010-996B-3C96F0D33001}" name="Column784" dataDxfId="15605"/>
    <tableColumn id="791" xr3:uid="{0B22512C-3712-4022-B648-B1BE0F672043}" name="Column785" dataDxfId="15604"/>
    <tableColumn id="792" xr3:uid="{15238047-6F96-4C3B-8B8B-3E1A7FDF582D}" name="Column786" dataDxfId="15603"/>
    <tableColumn id="793" xr3:uid="{FF4AF062-2971-403F-90DF-CC4F76C18C2A}" name="Column787" dataDxfId="15602"/>
    <tableColumn id="794" xr3:uid="{5A3FCC14-C7B9-4765-8F2C-87E8724A8831}" name="Column788" dataDxfId="15601"/>
    <tableColumn id="795" xr3:uid="{3AB29794-083A-4D3B-822D-B6D211A133F5}" name="Column789" dataDxfId="15600"/>
    <tableColumn id="796" xr3:uid="{7436A82E-B930-4A37-81AC-A09309529552}" name="Column790" dataDxfId="15599"/>
    <tableColumn id="797" xr3:uid="{CCDC2660-8E4F-4998-A9B1-F253CC8A7F90}" name="Column791" dataDxfId="15598"/>
    <tableColumn id="798" xr3:uid="{069018D8-DC11-454A-91E4-90AEA526CDFF}" name="Column792" dataDxfId="15597"/>
    <tableColumn id="799" xr3:uid="{653F2D93-3828-4B27-93E9-478A51E4192C}" name="Column793" dataDxfId="15596"/>
    <tableColumn id="800" xr3:uid="{504359C9-BE15-4D6F-A2DD-C207989E051C}" name="Column794" dataDxfId="15595"/>
    <tableColumn id="801" xr3:uid="{53E8604E-A20F-4577-AD2A-9C8DD08D0F8A}" name="Column795" dataDxfId="15594"/>
    <tableColumn id="802" xr3:uid="{41B35965-6C8E-4E15-B450-E18945598011}" name="Column796" dataDxfId="15593"/>
    <tableColumn id="803" xr3:uid="{1F646707-F4E1-4C7E-867B-BB3D6693D4B5}" name="Column797" dataDxfId="15592"/>
    <tableColumn id="804" xr3:uid="{33B79932-3454-4848-9E44-0EFFE8A1220B}" name="Column798" dataDxfId="15591"/>
    <tableColumn id="805" xr3:uid="{EDA2B4EB-B175-4C6C-9788-778B7AA7E15E}" name="Column799" dataDxfId="15590"/>
    <tableColumn id="806" xr3:uid="{2365E11A-380A-4B65-91D1-E485AF8A347D}" name="Column800" dataDxfId="15589"/>
    <tableColumn id="807" xr3:uid="{01F79DE6-61AD-4BC7-8BA5-304557995EB9}" name="Column801" dataDxfId="15588"/>
    <tableColumn id="808" xr3:uid="{A8C706AA-4056-417A-AB59-1A11DCB397A3}" name="Column802" dataDxfId="15587"/>
    <tableColumn id="809" xr3:uid="{E76C6C43-7FB1-4759-BB72-52E424EB5861}" name="Column803" dataDxfId="15586"/>
    <tableColumn id="810" xr3:uid="{AE905E61-47A4-49FB-9945-883DB4E51B71}" name="Column804" dataDxfId="15585"/>
    <tableColumn id="811" xr3:uid="{8C244933-20D9-44BE-A20E-F8B132605C62}" name="Column805" dataDxfId="15584"/>
    <tableColumn id="812" xr3:uid="{5E3F0041-3F79-4DBD-8B1B-80EB8CC85D68}" name="Column806" dataDxfId="15583"/>
    <tableColumn id="813" xr3:uid="{FA439384-31C4-4710-9686-B3B1A01A2104}" name="Column807" dataDxfId="15582"/>
    <tableColumn id="814" xr3:uid="{B561ACC2-76EA-41C1-8E7C-5A99E3807A7E}" name="Column808" dataDxfId="15581"/>
    <tableColumn id="815" xr3:uid="{6359F0B3-CC4F-4806-AA0B-7A75893037E9}" name="Column809" dataDxfId="15580"/>
    <tableColumn id="816" xr3:uid="{477B0E0E-281C-424F-9916-DC520005B1C5}" name="Column810" dataDxfId="15579"/>
    <tableColumn id="817" xr3:uid="{843836F0-26BC-4D29-BED6-DF8090B9A9DE}" name="Column811" dataDxfId="15578"/>
    <tableColumn id="818" xr3:uid="{E28C6545-B11F-4920-B980-14CA1F2F4622}" name="Column812" dataDxfId="15577"/>
    <tableColumn id="819" xr3:uid="{9EF88D4A-18A1-4D37-B80E-ED98A5339469}" name="Column813" dataDxfId="15576"/>
    <tableColumn id="820" xr3:uid="{BE50CF78-7BB6-4C08-9C7C-EB2D76D2B6B5}" name="Column814" dataDxfId="15575"/>
    <tableColumn id="821" xr3:uid="{7A9CB117-B19F-432C-977B-1833A3AC70C9}" name="Column815" dataDxfId="15574"/>
    <tableColumn id="822" xr3:uid="{40B7D134-DE45-4410-BE88-B21997F37ED4}" name="Column816" dataDxfId="15573"/>
    <tableColumn id="823" xr3:uid="{7F6CE447-253C-4073-B46D-763E4505D118}" name="Column817" dataDxfId="15572"/>
    <tableColumn id="824" xr3:uid="{EFD142A8-B894-4BB9-B041-C052C9D11CFD}" name="Column818" dataDxfId="15571"/>
    <tableColumn id="825" xr3:uid="{4F32D106-209F-432D-AC9B-44CD550F4054}" name="Column819" dataDxfId="15570"/>
    <tableColumn id="826" xr3:uid="{6DCAD206-B9C9-4681-8171-4C02C10B726C}" name="Column820" dataDxfId="15569"/>
    <tableColumn id="827" xr3:uid="{AFA96CC9-DC3B-4769-82BD-0F96BACCE38A}" name="Column821" dataDxfId="15568"/>
    <tableColumn id="828" xr3:uid="{7B1D1C5E-1F90-4A14-8E98-15DF213FC2A2}" name="Column822" dataDxfId="15567"/>
    <tableColumn id="829" xr3:uid="{4028876A-5674-4DB3-AD4E-C6696EF3F533}" name="Column823" dataDxfId="15566"/>
    <tableColumn id="830" xr3:uid="{00F5B31C-3529-495B-BFC6-3338ACE36D1E}" name="Column824" dataDxfId="15565"/>
    <tableColumn id="831" xr3:uid="{713A652D-535C-4957-B8D2-0B7F8CB955F3}" name="Column825" dataDxfId="15564"/>
    <tableColumn id="832" xr3:uid="{15A71ACA-EE9E-4317-BC66-BCA244FB7CD1}" name="Column826" dataDxfId="15563"/>
    <tableColumn id="833" xr3:uid="{0B49C49A-6360-48C6-BF1F-B52117D8D727}" name="Column827" dataDxfId="15562"/>
    <tableColumn id="834" xr3:uid="{31AEA87D-24B7-4F66-A52A-C9DE70384A1E}" name="Column828" dataDxfId="15561"/>
    <tableColumn id="835" xr3:uid="{EC180D05-2528-4F9F-855E-6BFCE81052BC}" name="Column829" dataDxfId="15560"/>
    <tableColumn id="836" xr3:uid="{41FAE5FA-356B-4926-AB41-56607474A63C}" name="Column830" dataDxfId="15559"/>
    <tableColumn id="837" xr3:uid="{0D353048-DF2F-40E2-A99C-CDF08A93C75F}" name="Column831" dataDxfId="15558"/>
    <tableColumn id="838" xr3:uid="{10EE039E-E5F2-4E12-80C6-E7D875DE26EB}" name="Column832" dataDxfId="15557"/>
    <tableColumn id="839" xr3:uid="{1C4BF3D3-CD70-41C7-848F-B9CD295F5277}" name="Column833" dataDxfId="15556"/>
    <tableColumn id="840" xr3:uid="{135BA749-436E-4166-95EA-28CD288DFDC1}" name="Column834" dataDxfId="15555"/>
    <tableColumn id="841" xr3:uid="{9AE5640A-0C30-4593-94BD-DD2BF956EF76}" name="Column835" dataDxfId="15554"/>
    <tableColumn id="842" xr3:uid="{768CAC9C-7031-4CB0-82FD-E9E377624905}" name="Column836" dataDxfId="15553"/>
    <tableColumn id="843" xr3:uid="{5894A231-5894-43C6-849C-8538EA27DE76}" name="Column837" dataDxfId="15552"/>
    <tableColumn id="844" xr3:uid="{495C0E66-D7BD-439A-8579-3CEE78D2BC57}" name="Column838" dataDxfId="15551"/>
    <tableColumn id="845" xr3:uid="{ECBE79C9-92BF-4D2A-B375-532130A20BDF}" name="Column839" dataDxfId="15550"/>
    <tableColumn id="846" xr3:uid="{4CF034E0-E397-4B4E-B33D-2B6277F97803}" name="Column840" dataDxfId="15549"/>
    <tableColumn id="847" xr3:uid="{75022A97-154D-4F42-BFCF-FC68A23B2EA3}" name="Column841" dataDxfId="15548"/>
    <tableColumn id="848" xr3:uid="{448AE6DA-BBE5-4D2C-8B64-EF0D709A03FF}" name="Column842" dataDxfId="15547"/>
    <tableColumn id="849" xr3:uid="{784ADD3D-6260-4C05-A5C6-F8746AE2AC2A}" name="Column843" dataDxfId="15546"/>
    <tableColumn id="850" xr3:uid="{95CE1766-7CD1-4C69-BA0C-DE2B97BBA7DA}" name="Column844" dataDxfId="15545"/>
    <tableColumn id="851" xr3:uid="{1B86634C-A51A-40C5-A088-D9D346CC477C}" name="Column845" dataDxfId="15544"/>
    <tableColumn id="852" xr3:uid="{9C6E89FB-8C91-4C16-9ECB-CC6C7F854455}" name="Column846" dataDxfId="15543"/>
    <tableColumn id="853" xr3:uid="{D49B0766-AFD7-490F-A01D-FA1A48C523B2}" name="Column847" dataDxfId="15542"/>
    <tableColumn id="854" xr3:uid="{37C9C274-25EC-4D59-AE4A-B208D44E89B9}" name="Column848" dataDxfId="15541"/>
    <tableColumn id="855" xr3:uid="{675A6977-59EA-4384-94B8-AC61A9B78551}" name="Column849" dataDxfId="15540"/>
    <tableColumn id="856" xr3:uid="{B477B4D3-9E97-4422-B1E0-C9B76CF59623}" name="Column850" dataDxfId="15539"/>
    <tableColumn id="857" xr3:uid="{9B608700-512F-497C-8E51-E4CF22D7F1DF}" name="Column851" dataDxfId="15538"/>
    <tableColumn id="858" xr3:uid="{F014CEC3-3CCC-4A31-BB22-B5793EDF28DF}" name="Column852" dataDxfId="15537"/>
    <tableColumn id="859" xr3:uid="{8075D148-9BC7-450A-A4AC-96CAC863E23F}" name="Column853" dataDxfId="15536"/>
    <tableColumn id="860" xr3:uid="{C452CD69-8817-4236-AD78-2CC33CDCD1A1}" name="Column854" dataDxfId="15535"/>
    <tableColumn id="861" xr3:uid="{7C0DB397-6B0E-4AED-99C1-4649EC183D38}" name="Column855" dataDxfId="15534"/>
    <tableColumn id="862" xr3:uid="{4F66E287-F914-41EA-A1B6-8BA37FF0381E}" name="Column856" dataDxfId="15533"/>
    <tableColumn id="863" xr3:uid="{29D14446-3C8B-4165-8C76-44B75A1FFD8B}" name="Column857" dataDxfId="15532"/>
    <tableColumn id="864" xr3:uid="{AD1E5DB9-05B3-4FE5-A7B7-0E6CDBA35AA0}" name="Column858" dataDxfId="15531"/>
    <tableColumn id="865" xr3:uid="{61B56668-3FB0-4535-92D2-95D0C29702EC}" name="Column859" dataDxfId="15530"/>
    <tableColumn id="866" xr3:uid="{303BC3DF-6419-4EA4-8756-47F8DF3D8286}" name="Column860" dataDxfId="15529"/>
    <tableColumn id="867" xr3:uid="{2C905908-62DB-4EC6-813D-E2E09E7BE96A}" name="Column861" dataDxfId="15528"/>
    <tableColumn id="868" xr3:uid="{0962358A-F602-42BB-ADE5-7A68B831A16E}" name="Column862" dataDxfId="15527"/>
    <tableColumn id="869" xr3:uid="{A93965D4-B06F-4955-9B96-F36979078C89}" name="Column863" dataDxfId="15526"/>
    <tableColumn id="870" xr3:uid="{1FD2FFF2-C2DF-4050-9AA3-BA6E50F81717}" name="Column864" dataDxfId="15525"/>
    <tableColumn id="871" xr3:uid="{24E325CA-84BF-457A-8248-FEF5C2A90096}" name="Column865" dataDxfId="15524"/>
    <tableColumn id="872" xr3:uid="{47A86CEF-4B65-4E9C-BA1B-767C3E0E6E4D}" name="Column866" dataDxfId="15523"/>
    <tableColumn id="873" xr3:uid="{1C4FDE21-0100-4469-8FFF-93D9167DC7B2}" name="Column867" dataDxfId="15522"/>
    <tableColumn id="874" xr3:uid="{3951E85E-C510-44AA-9B12-6DB088EB470C}" name="Column868" dataDxfId="15521"/>
    <tableColumn id="875" xr3:uid="{5B680650-75D9-4AB7-9BF6-B9F0BF42671E}" name="Column869" dataDxfId="15520"/>
    <tableColumn id="876" xr3:uid="{3730436C-4E93-430E-AEB0-17691E5A726E}" name="Column870" dataDxfId="15519"/>
    <tableColumn id="877" xr3:uid="{A4F44FD3-B4D1-44D6-B6D0-8F0820E12DE5}" name="Column871" dataDxfId="15518"/>
    <tableColumn id="878" xr3:uid="{8BAD93A2-5F90-492D-B53A-7FE2FDD32DE8}" name="Column872" dataDxfId="15517"/>
    <tableColumn id="879" xr3:uid="{824581AA-735F-410E-8C65-E685A2406EDD}" name="Column873" dataDxfId="15516"/>
    <tableColumn id="880" xr3:uid="{B3802343-8F33-4243-B0CD-BF1FD927D646}" name="Column874" dataDxfId="15515"/>
    <tableColumn id="881" xr3:uid="{0622333E-5B02-4A30-BF2E-A3DB19BB699B}" name="Column875" dataDxfId="15514"/>
    <tableColumn id="882" xr3:uid="{6D7B7C95-5282-473D-92CB-0CF769D51A5B}" name="Column876" dataDxfId="15513"/>
    <tableColumn id="883" xr3:uid="{E08D44B3-D45F-4445-9D5C-A5566567977B}" name="Column877" dataDxfId="15512"/>
    <tableColumn id="884" xr3:uid="{F0EA94BA-F03C-4F00-9130-71147C5FE9CA}" name="Column878" dataDxfId="15511"/>
    <tableColumn id="885" xr3:uid="{25B3983F-8CEF-4AA3-8E5B-0E817455F254}" name="Column879" dataDxfId="15510"/>
    <tableColumn id="886" xr3:uid="{43F648E6-A8A4-4F24-BB61-6DC570CDA1F0}" name="Column880" dataDxfId="15509"/>
    <tableColumn id="887" xr3:uid="{40FE43FB-D0FD-48C9-8F7E-0BADBE000EFB}" name="Column881" dataDxfId="15508"/>
    <tableColumn id="888" xr3:uid="{BB960D01-1428-400E-A6D5-844653B74E09}" name="Column882" dataDxfId="15507"/>
    <tableColumn id="889" xr3:uid="{70A27CA2-0E31-4C80-89F6-BBE07B3C8DDA}" name="Column883" dataDxfId="15506"/>
    <tableColumn id="890" xr3:uid="{4077B1E1-87EC-4F3D-B678-854D7538685D}" name="Column884" dataDxfId="15505"/>
    <tableColumn id="891" xr3:uid="{FA604B67-1BEE-4D60-87DF-4472518A2DDA}" name="Column885" dataDxfId="15504"/>
    <tableColumn id="892" xr3:uid="{69F8B476-F610-44C1-9F91-E07B64E38022}" name="Column886" dataDxfId="15503"/>
    <tableColumn id="893" xr3:uid="{BF03D773-216E-45BC-8E6D-E61BDFB1FFC4}" name="Column887" dataDxfId="15502"/>
    <tableColumn id="894" xr3:uid="{3BBACD5D-0FC8-4C89-951F-3E67C54C9643}" name="Column888" dataDxfId="15501"/>
    <tableColumn id="895" xr3:uid="{3C59FA5A-9A40-4E08-9750-EFE6A067D481}" name="Column889" dataDxfId="15500"/>
    <tableColumn id="896" xr3:uid="{4BB402EA-3D8C-40C1-8BB7-27217E165349}" name="Column890" dataDxfId="15499"/>
    <tableColumn id="897" xr3:uid="{39237E99-F801-455D-B52B-C00816ECB764}" name="Column891" dataDxfId="15498"/>
    <tableColumn id="898" xr3:uid="{30E07570-238D-4DD4-B5ED-80C665A76D34}" name="Column892" dataDxfId="15497"/>
    <tableColumn id="899" xr3:uid="{7F24CB26-566D-4CE3-B43C-406029F1CFB9}" name="Column893" dataDxfId="15496"/>
    <tableColumn id="900" xr3:uid="{DA7B45AC-2CC4-4D34-9BBD-1A8956C02228}" name="Column894" dataDxfId="15495"/>
    <tableColumn id="901" xr3:uid="{9B289CAD-CBAC-4D68-961C-F72925873D78}" name="Column895" dataDxfId="15494"/>
    <tableColumn id="902" xr3:uid="{CB857DE4-25BB-4A77-AF3A-5E6995478227}" name="Column896" dataDxfId="15493"/>
    <tableColumn id="903" xr3:uid="{8EAC6CE2-215F-4E8A-B428-F7BA1FE64C48}" name="Column897" dataDxfId="15492"/>
    <tableColumn id="904" xr3:uid="{89C365F4-EB28-461A-8E82-9210980CD9FC}" name="Column898" dataDxfId="15491"/>
    <tableColumn id="905" xr3:uid="{D09C720C-9F39-4DA0-9DDC-2665C939C559}" name="Column899" dataDxfId="15490"/>
    <tableColumn id="906" xr3:uid="{48513909-E3D7-477E-9A4A-C6946562F89C}" name="Column900" dataDxfId="15489"/>
    <tableColumn id="907" xr3:uid="{FEA7AC47-11AF-4385-8B71-3CD4C3D2F51F}" name="Column901" dataDxfId="15488"/>
    <tableColumn id="908" xr3:uid="{EA0CE3A6-C475-4DF7-BA48-1A8C5719E69A}" name="Column902" dataDxfId="15487"/>
    <tableColumn id="909" xr3:uid="{F11FA6F7-7CE5-42BF-87BA-E8FA8754357E}" name="Column903" dataDxfId="15486"/>
    <tableColumn id="910" xr3:uid="{C958920D-E22E-4CC7-86C0-FFE5E0CB9C2D}" name="Column904" dataDxfId="15485"/>
    <tableColumn id="911" xr3:uid="{DB08E9DB-3195-4017-A7E1-2AADE85EEF25}" name="Column905" dataDxfId="15484"/>
    <tableColumn id="912" xr3:uid="{A554B1DB-9AC9-4FF8-ABE1-DF012A252AB8}" name="Column906" dataDxfId="15483"/>
    <tableColumn id="913" xr3:uid="{961582C7-FD54-4254-AEE6-D601B3F64414}" name="Column907" dataDxfId="15482"/>
    <tableColumn id="914" xr3:uid="{9BD7E695-BEE8-4439-A9EE-2E39824EA541}" name="Column908" dataDxfId="15481"/>
    <tableColumn id="915" xr3:uid="{3CF1BC6E-A99F-43CA-A56A-A885E51CAEDF}" name="Column909" dataDxfId="15480"/>
    <tableColumn id="916" xr3:uid="{668BBFCC-3CA5-4B41-8C03-3548F6910BE6}" name="Column910" dataDxfId="15479"/>
    <tableColumn id="917" xr3:uid="{4BB549EB-80B8-472F-BA45-96BCF67EF80D}" name="Column911" dataDxfId="15478"/>
    <tableColumn id="918" xr3:uid="{FFC96586-0568-4DA7-ABA9-BB85A5697C55}" name="Column912" dataDxfId="15477"/>
    <tableColumn id="919" xr3:uid="{CFCD0E3D-AD0A-482E-BB8E-DA970E1D6883}" name="Column913" dataDxfId="15476"/>
    <tableColumn id="920" xr3:uid="{A4C406EC-0410-4A9F-8A83-91214B938241}" name="Column914" dataDxfId="15475"/>
    <tableColumn id="921" xr3:uid="{BB1A2BBA-E55B-433D-A3F6-A18B0F2C9F80}" name="Column915" dataDxfId="15474"/>
    <tableColumn id="922" xr3:uid="{89B84558-5B90-48F2-922F-6EF73CAF0EFD}" name="Column916" dataDxfId="15473"/>
    <tableColumn id="923" xr3:uid="{F342EB15-1D31-45DA-B02B-6D98E0FD7B12}" name="Column917" dataDxfId="15472"/>
    <tableColumn id="924" xr3:uid="{65D59F31-53B9-4B78-A0A7-EBC2DD9BED3A}" name="Column918" dataDxfId="15471"/>
    <tableColumn id="925" xr3:uid="{248C4CBE-3B43-41AB-90F3-F4110C51864A}" name="Column919" dataDxfId="15470"/>
    <tableColumn id="926" xr3:uid="{C88733C9-115F-4614-9B16-432E661B5214}" name="Column920" dataDxfId="15469"/>
    <tableColumn id="927" xr3:uid="{E66D4448-29CA-498C-A104-298164EFB54F}" name="Column921" dataDxfId="15468"/>
    <tableColumn id="928" xr3:uid="{F9606431-5A3F-4EF8-BEF8-557E3FA8E543}" name="Column922" dataDxfId="15467"/>
    <tableColumn id="929" xr3:uid="{7F88EF6A-12F7-4F41-80B4-49974519D0A9}" name="Column923" dataDxfId="15466"/>
    <tableColumn id="930" xr3:uid="{A7E7C7A3-05B8-4CC8-BD7B-9834CCFE9839}" name="Column924" dataDxfId="15465"/>
    <tableColumn id="931" xr3:uid="{41D27BB3-75AE-445F-A9F2-8B8A498247F6}" name="Column925" dataDxfId="15464"/>
    <tableColumn id="932" xr3:uid="{19123A52-406C-4391-AA1E-BB87F3E879D8}" name="Column926" dataDxfId="15463"/>
    <tableColumn id="933" xr3:uid="{893B3C33-BB5B-4DDA-A993-08F07569410E}" name="Column927" dataDxfId="15462"/>
    <tableColumn id="934" xr3:uid="{F88F30F6-274B-4028-B665-B11459CC8959}" name="Column928" dataDxfId="15461"/>
    <tableColumn id="935" xr3:uid="{80CF5799-68E9-4875-83A2-6DD8B48385EB}" name="Column929" dataDxfId="15460"/>
    <tableColumn id="936" xr3:uid="{3DCDD18D-5F25-4EE8-A84B-1F196C462C4F}" name="Column930" dataDxfId="15459"/>
    <tableColumn id="937" xr3:uid="{CF128471-DF33-4387-AB8D-6480930D414F}" name="Column931" dataDxfId="15458"/>
    <tableColumn id="938" xr3:uid="{50BD86B9-B04D-49B8-95E7-26007EB04418}" name="Column932" dataDxfId="15457"/>
    <tableColumn id="939" xr3:uid="{9CCE5693-F683-4FDF-A00F-102123CDCA97}" name="Column933" dataDxfId="15456"/>
    <tableColumn id="940" xr3:uid="{C6957E66-2600-4886-A302-B2A3640F1A28}" name="Column934" dataDxfId="15455"/>
    <tableColumn id="941" xr3:uid="{B43B8BDF-C975-4856-AF0A-220B63F13F81}" name="Column935" dataDxfId="15454"/>
    <tableColumn id="942" xr3:uid="{DBB559A6-DF3E-4D06-BF9B-1C55C64CBC8A}" name="Column936" dataDxfId="15453"/>
    <tableColumn id="943" xr3:uid="{20DE2DE5-D009-4C50-B7CF-FAF3C607289B}" name="Column937" dataDxfId="15452"/>
    <tableColumn id="944" xr3:uid="{40BB13A1-2270-4E5F-8AA0-65F5658FAAAE}" name="Column938" dataDxfId="15451"/>
    <tableColumn id="945" xr3:uid="{64C95C0A-7D12-4CE1-996E-114C90A25AA7}" name="Column939" dataDxfId="15450"/>
    <tableColumn id="946" xr3:uid="{F75F8007-EC84-4725-A3EE-743CD0CA1F04}" name="Column940" dataDxfId="15449"/>
    <tableColumn id="947" xr3:uid="{87801350-83EF-43DE-A1AB-AE3832468794}" name="Column941" dataDxfId="15448"/>
    <tableColumn id="948" xr3:uid="{A88A98A0-026A-47A1-98FA-1DECB103288F}" name="Column942" dataDxfId="15447"/>
    <tableColumn id="949" xr3:uid="{7B2CD6AA-2B46-46D2-BED2-F7B1C6CB61D0}" name="Column943" dataDxfId="15446"/>
    <tableColumn id="950" xr3:uid="{3E48BD03-61FB-4DB1-8B38-3E3CC3CFA4C3}" name="Column944" dataDxfId="15445"/>
    <tableColumn id="951" xr3:uid="{485C0CB2-72E1-4539-AA33-EF93CA04CED5}" name="Column945" dataDxfId="15444"/>
    <tableColumn id="952" xr3:uid="{8797BDE0-D3DC-4AED-B280-4F0F2EC9DB58}" name="Column946" dataDxfId="15443"/>
    <tableColumn id="953" xr3:uid="{2E577E33-FA40-4DA8-9A84-D3E78ECCDDE8}" name="Column947" dataDxfId="15442"/>
    <tableColumn id="954" xr3:uid="{33374444-9AF3-41A6-BAB9-16AFBB2CDF92}" name="Column948" dataDxfId="15441"/>
    <tableColumn id="955" xr3:uid="{0929F759-6EA2-4848-B75E-055862CAA70F}" name="Column949" dataDxfId="15440"/>
    <tableColumn id="956" xr3:uid="{864E3966-D507-4C2E-ADD1-775F70A5CA22}" name="Column950" dataDxfId="15439"/>
    <tableColumn id="957" xr3:uid="{86AF8214-37A2-406D-B7CE-705CACEC12FC}" name="Column951" dataDxfId="15438"/>
    <tableColumn id="958" xr3:uid="{B8AED51A-49AA-410D-93FD-3FAD0CD0B8B8}" name="Column952" dataDxfId="15437"/>
    <tableColumn id="959" xr3:uid="{684F8070-2530-4D5F-850D-F3FE795A15FD}" name="Column953" dataDxfId="15436"/>
    <tableColumn id="960" xr3:uid="{595C9D79-B007-4743-B5F0-478D5587D272}" name="Column954" dataDxfId="15435"/>
    <tableColumn id="961" xr3:uid="{A09FEEB0-776A-46D2-8EDF-A99469B08D68}" name="Column955" dataDxfId="15434"/>
    <tableColumn id="962" xr3:uid="{89927303-C181-4CF9-B17B-DF13F1750929}" name="Column956" dataDxfId="15433"/>
    <tableColumn id="963" xr3:uid="{608E8DFC-F2EC-4D4F-852C-63AEE6D8BDB6}" name="Column957" dataDxfId="15432"/>
    <tableColumn id="964" xr3:uid="{CA14F911-5DB8-4E00-8729-D225946C13C2}" name="Column958" dataDxfId="15431"/>
    <tableColumn id="965" xr3:uid="{BE1116B5-8E62-407B-AF97-67EFBC822451}" name="Column959" dataDxfId="15430"/>
    <tableColumn id="966" xr3:uid="{F42A9985-802A-4777-915B-ABA93F8A1733}" name="Column960" dataDxfId="15429"/>
    <tableColumn id="967" xr3:uid="{F27D2581-F487-460D-8062-E6D90072617B}" name="Column961" dataDxfId="15428"/>
    <tableColumn id="968" xr3:uid="{049976C3-5049-4698-87AD-582E41A03BA3}" name="Column962" dataDxfId="15427"/>
    <tableColumn id="969" xr3:uid="{0F8D43FC-27F8-4223-9CF3-B44EC8515BA0}" name="Column963" dataDxfId="15426"/>
    <tableColumn id="970" xr3:uid="{2164EA7C-BDBB-4006-B927-7B75CE5FF1D9}" name="Column964" dataDxfId="15425"/>
    <tableColumn id="971" xr3:uid="{251F6684-06DF-4197-97F1-235660AF1EDB}" name="Column965" dataDxfId="15424"/>
    <tableColumn id="972" xr3:uid="{EF86A09E-30CE-459E-AF7B-A8DBE3F219BB}" name="Column966" dataDxfId="15423"/>
    <tableColumn id="973" xr3:uid="{8E77B2DB-A8DA-4DC6-937F-5013E4CB93D1}" name="Column967" dataDxfId="15422"/>
    <tableColumn id="974" xr3:uid="{A9684526-645E-4355-8F48-3D323A17A05E}" name="Column968" dataDxfId="15421"/>
    <tableColumn id="975" xr3:uid="{6512D2ED-0F89-46CD-BA9D-5C20CF9AC8E1}" name="Column969" dataDxfId="15420"/>
    <tableColumn id="976" xr3:uid="{FAC50863-9E88-4594-83B4-52EBF9DC3347}" name="Column970" dataDxfId="15419"/>
    <tableColumn id="977" xr3:uid="{77539D9B-6DEF-4E89-A95E-2430C0DEEBFA}" name="Column971" dataDxfId="15418"/>
    <tableColumn id="978" xr3:uid="{FD8AFB18-DD91-4079-A922-D127E102FBFE}" name="Column972" dataDxfId="15417"/>
    <tableColumn id="979" xr3:uid="{8871EBBD-2F6A-4CFC-AAAE-A23169B968E9}" name="Column973" dataDxfId="15416"/>
    <tableColumn id="980" xr3:uid="{CB75455A-56BA-46F7-AE9D-D1FD9648D006}" name="Column974" dataDxfId="15415"/>
    <tableColumn id="981" xr3:uid="{4B562884-D48B-4F71-B521-091954BDDF88}" name="Column975" dataDxfId="15414"/>
    <tableColumn id="982" xr3:uid="{0E8B2458-818A-43A4-9F5E-25FA4B33FCC7}" name="Column976" dataDxfId="15413"/>
    <tableColumn id="983" xr3:uid="{4222E12F-32C7-473C-85D5-BA274FBF0B76}" name="Column977" dataDxfId="15412"/>
    <tableColumn id="984" xr3:uid="{4F5461C2-9EF9-45C3-A479-8EBE7BA9C43B}" name="Column978" dataDxfId="15411"/>
    <tableColumn id="985" xr3:uid="{FEB8DD93-68BA-4D18-8AA4-4E8DADDE4306}" name="Column979" dataDxfId="15410"/>
    <tableColumn id="986" xr3:uid="{E20FF2AD-4A6F-4831-85E1-0ACB3BD07767}" name="Column980" dataDxfId="15409"/>
    <tableColumn id="987" xr3:uid="{8C179EE1-67A4-4140-B8E5-816BE9B2161E}" name="Column981" dataDxfId="15408"/>
    <tableColumn id="988" xr3:uid="{3536FB58-71A5-45BA-8A43-3A05FB0479EC}" name="Column982" dataDxfId="15407"/>
    <tableColumn id="989" xr3:uid="{40F7E7D3-8BCA-4D7A-98C8-F1D3C6FCD6F1}" name="Column983" dataDxfId="15406"/>
    <tableColumn id="990" xr3:uid="{5CD7C352-6BEC-44E0-8636-468A2B76D7A8}" name="Column984" dataDxfId="15405"/>
    <tableColumn id="991" xr3:uid="{217FBA04-B957-483B-A7DB-358A71E0C829}" name="Column985" dataDxfId="15404"/>
    <tableColumn id="992" xr3:uid="{91723C30-6AAA-4F22-A73A-1CE8EA4416F2}" name="Column986" dataDxfId="15403"/>
    <tableColumn id="993" xr3:uid="{D4ECFB0D-00C5-406C-AB4D-38570F9F96FD}" name="Column987" dataDxfId="15402"/>
    <tableColumn id="994" xr3:uid="{0B4CA4E8-0552-4CF7-A122-CA3C8B807851}" name="Column988" dataDxfId="15401"/>
    <tableColumn id="995" xr3:uid="{73DFE7F1-FA08-42D4-A5D2-49039D385CFA}" name="Column989" dataDxfId="15400"/>
    <tableColumn id="996" xr3:uid="{523F4BA8-8428-408B-A4D1-18165BA2C60C}" name="Column990" dataDxfId="15399"/>
    <tableColumn id="997" xr3:uid="{1A545CFE-B40F-45B8-924A-2B1BF251CC7C}" name="Column991" dataDxfId="15398"/>
    <tableColumn id="998" xr3:uid="{CD84371D-82EA-4207-823D-38C4AD179BF5}" name="Column992" dataDxfId="15397"/>
    <tableColumn id="999" xr3:uid="{D1838F31-D60C-4156-BA64-BB094B25844F}" name="Column993" dataDxfId="15396"/>
    <tableColumn id="1000" xr3:uid="{391904BB-1809-4A5B-85AD-03DC12181CE1}" name="Column994" dataDxfId="15395"/>
    <tableColumn id="1001" xr3:uid="{80264823-6667-4011-A6CD-BC3E83B2B09D}" name="Column995" dataDxfId="15394"/>
    <tableColumn id="1002" xr3:uid="{FDF896F8-C3C4-49DC-B3AF-D9E2568A0808}" name="Column996" dataDxfId="15393"/>
    <tableColumn id="1003" xr3:uid="{0EE07E2B-5361-472E-A431-BCB81FE456E1}" name="Column997" dataDxfId="15392"/>
    <tableColumn id="1004" xr3:uid="{520E88B9-F35F-4A05-898A-3C454C7B27F0}" name="Column998" dataDxfId="15391"/>
    <tableColumn id="1005" xr3:uid="{017478D2-5698-4080-89C4-44F6312C9C8B}" name="Column999" dataDxfId="15390"/>
    <tableColumn id="1006" xr3:uid="{39A652ED-C762-4311-8061-121946972048}" name="Column1000" dataDxfId="15389"/>
    <tableColumn id="1007" xr3:uid="{88402EE6-33C5-4C97-AB5E-FECC9DC7A565}" name="Column1001" dataDxfId="15388"/>
    <tableColumn id="1008" xr3:uid="{6A859174-2B85-42DC-9AC8-CC5E463CDBA1}" name="Column1002" dataDxfId="15387"/>
    <tableColumn id="1009" xr3:uid="{B78E7B92-F24F-466B-988C-B13BFC391B24}" name="Column1003" dataDxfId="15386"/>
    <tableColumn id="1010" xr3:uid="{EDC1B997-92DB-4A5C-8175-17361B990941}" name="Column1004" dataDxfId="15385"/>
    <tableColumn id="1011" xr3:uid="{A1F66E58-EAC6-4821-B162-4F7EB3A5A7B5}" name="Column1005" dataDxfId="15384"/>
    <tableColumn id="1012" xr3:uid="{4CC54D97-BD4A-4640-8C0D-8F7C171874F6}" name="Column1006" dataDxfId="15383"/>
    <tableColumn id="1013" xr3:uid="{D18857B3-DE52-49AB-B941-7B91C4F7AB0E}" name="Column1007" dataDxfId="15382"/>
    <tableColumn id="1014" xr3:uid="{1A816D28-81DD-425E-8EFD-5A363DE35015}" name="Column1008" dataDxfId="15381"/>
    <tableColumn id="1015" xr3:uid="{DF616A73-527A-4A43-B25B-0328672BC908}" name="Column1009" dataDxfId="15380"/>
    <tableColumn id="1016" xr3:uid="{7DDBD3E6-7D45-4F44-BCF5-3065035F62E5}" name="Column1010" dataDxfId="15379"/>
    <tableColumn id="1017" xr3:uid="{6077971D-0B02-46F8-A882-788AE0751EF4}" name="Column1011" dataDxfId="15378"/>
    <tableColumn id="1018" xr3:uid="{8E6C5938-B038-46F1-BCB0-D01384420BED}" name="Column1012" dataDxfId="15377"/>
    <tableColumn id="1019" xr3:uid="{D650BA10-A224-4AFB-B1FD-7C2475A90FB8}" name="Column1013" dataDxfId="15376"/>
    <tableColumn id="1020" xr3:uid="{5E6AB26C-CC51-411A-8639-8FC5524FA6F4}" name="Column1014" dataDxfId="15375"/>
    <tableColumn id="1021" xr3:uid="{8C4AFF35-E9B9-43F7-B47A-585AF164EA90}" name="Column1015" dataDxfId="15374"/>
    <tableColumn id="1022" xr3:uid="{6DF875F4-E175-45B0-8811-49047D23B859}" name="Column1016" dataDxfId="15373"/>
    <tableColumn id="1023" xr3:uid="{3BCD9C64-6C55-48DC-981C-631A48172D58}" name="Column1017" dataDxfId="15372"/>
    <tableColumn id="1024" xr3:uid="{81D37FC8-FA76-4615-BE35-4A7603271128}" name="Column1018" dataDxfId="15371"/>
    <tableColumn id="1025" xr3:uid="{8EC93CCA-A43B-4F2D-B4F4-91B0B0AA060C}" name="Column1019" dataDxfId="15370"/>
    <tableColumn id="1026" xr3:uid="{B5E729BE-7396-49FD-AB1C-AA10B0648E56}" name="Column1020" dataDxfId="15369"/>
    <tableColumn id="1027" xr3:uid="{9A75C8B0-CBE8-4D49-91EB-0B48D37D4FE2}" name="Column1021" dataDxfId="15368"/>
    <tableColumn id="1028" xr3:uid="{55581912-579B-42DF-8C5A-8363A0726608}" name="Column1022" dataDxfId="15367"/>
    <tableColumn id="1029" xr3:uid="{4FB9839E-6B38-444C-BD32-505F79028993}" name="Column1023" dataDxfId="15366"/>
    <tableColumn id="1030" xr3:uid="{5C835448-279B-42F4-B222-5AAFD1EDB970}" name="Column1024" dataDxfId="15365"/>
    <tableColumn id="1031" xr3:uid="{DD54CCCC-69D0-42D0-AD74-94B9D8DDCF8B}" name="Column1025" dataDxfId="15364"/>
    <tableColumn id="1032" xr3:uid="{55256676-8F36-48DA-8FE4-E0CDC50EBF22}" name="Column1026" dataDxfId="15363"/>
    <tableColumn id="1033" xr3:uid="{34D5A0E2-D6C4-4C62-90EF-282D00195D6D}" name="Column1027" dataDxfId="15362"/>
    <tableColumn id="1034" xr3:uid="{6DB4B0C7-DAD2-484B-8A6A-A7EFAD07612F}" name="Column1028" dataDxfId="15361"/>
    <tableColumn id="1035" xr3:uid="{070FA24D-31C3-4343-8914-284A5C95BC9D}" name="Column1029" dataDxfId="15360"/>
    <tableColumn id="1036" xr3:uid="{05FFACF8-4D85-4BFE-A323-BB3D200B59B3}" name="Column1030" dataDxfId="15359"/>
    <tableColumn id="1037" xr3:uid="{C658CCF1-47D7-48FB-9263-42E18105BBAA}" name="Column1031" dataDxfId="15358"/>
    <tableColumn id="1038" xr3:uid="{3095C0D5-FFF3-4D17-B39F-B61F2E8C561D}" name="Column1032" dataDxfId="15357"/>
    <tableColumn id="1039" xr3:uid="{03888F45-1567-4599-B00E-4EDF690EEE41}" name="Column1033" dataDxfId="15356"/>
    <tableColumn id="1040" xr3:uid="{EC34D612-D336-4CD0-8D63-E7F4932EBDF4}" name="Column1034" dataDxfId="15355"/>
    <tableColumn id="1041" xr3:uid="{D31C66C0-37CC-4EA7-B09F-E2C9ED7EAD3C}" name="Column1035" dataDxfId="15354"/>
    <tableColumn id="1042" xr3:uid="{2876B46F-ABC8-40A6-B9F0-192E08CFDF04}" name="Column1036" dataDxfId="15353"/>
    <tableColumn id="1043" xr3:uid="{11CCAC10-064E-466D-B240-5A90ABE7206E}" name="Column1037" dataDxfId="15352"/>
    <tableColumn id="1044" xr3:uid="{83FF6A84-4F10-48A1-8A67-D7CC21B6AA3F}" name="Column1038" dataDxfId="15351"/>
    <tableColumn id="1045" xr3:uid="{B92113B2-0CD5-441E-9E89-5CDA456A8276}" name="Column1039" dataDxfId="15350"/>
    <tableColumn id="1046" xr3:uid="{0BC7DD38-79F6-49D0-97FB-3D154560F910}" name="Column1040" dataDxfId="15349"/>
    <tableColumn id="1047" xr3:uid="{9055406A-E687-4DF6-94A2-E123E554F593}" name="Column1041" dataDxfId="15348"/>
    <tableColumn id="1048" xr3:uid="{EEA5151B-934C-4EF4-B16F-31860E81B990}" name="Column1042" dataDxfId="15347"/>
    <tableColumn id="1049" xr3:uid="{3A194FE2-0116-47C8-9727-8F8890853C5C}" name="Column1043" dataDxfId="15346"/>
    <tableColumn id="1050" xr3:uid="{F4DBA34E-3F08-45DD-9222-734C52134575}" name="Column1044" dataDxfId="15345"/>
    <tableColumn id="1051" xr3:uid="{22871F90-BF8A-4736-B4E2-4CF0F504F03E}" name="Column1045" dataDxfId="15344"/>
    <tableColumn id="1052" xr3:uid="{12505BAE-DCCD-40E8-B946-E6BFEAD5DD13}" name="Column1046" dataDxfId="15343"/>
    <tableColumn id="1053" xr3:uid="{636F7FFD-3B58-47E7-A4AF-F14306C48A10}" name="Column1047" dataDxfId="15342"/>
    <tableColumn id="1054" xr3:uid="{B90DA847-0DDF-4289-8845-E6464F4254B9}" name="Column1048" dataDxfId="15341"/>
    <tableColumn id="1055" xr3:uid="{2BA86EA1-2172-4544-ABD9-18AE637903F5}" name="Column1049" dataDxfId="15340"/>
    <tableColumn id="1056" xr3:uid="{F58A66B1-9690-403C-8806-EC267354857E}" name="Column1050" dataDxfId="15339"/>
    <tableColumn id="1057" xr3:uid="{1B649E2F-85F6-416C-892D-3311A1274A86}" name="Column1051" dataDxfId="15338"/>
    <tableColumn id="1058" xr3:uid="{5F34D5D5-B735-43C2-B1D2-640EC67208C1}" name="Column1052" dataDxfId="15337"/>
    <tableColumn id="1059" xr3:uid="{DD15422B-7ACD-4729-B3FB-FCD1B2A577D4}" name="Column1053" dataDxfId="15336"/>
    <tableColumn id="1060" xr3:uid="{E73AEB08-5895-428B-9D7C-0C88A7A6C9DB}" name="Column1054" dataDxfId="15335"/>
    <tableColumn id="1061" xr3:uid="{2731CD74-C889-4D58-A03E-3C5E453EBAC3}" name="Column1055" dataDxfId="15334"/>
    <tableColumn id="1062" xr3:uid="{20C0A6F3-99AA-4CB4-B523-9AF8BDFC0EFA}" name="Column1056" dataDxfId="15333"/>
    <tableColumn id="1063" xr3:uid="{7597EB5A-8A75-460E-AD44-E9C6C1482715}" name="Column1057" dataDxfId="15332"/>
    <tableColumn id="1064" xr3:uid="{297A6736-EA3D-4848-BFE6-27C8A4EEC0D8}" name="Column1058" dataDxfId="15331"/>
    <tableColumn id="1065" xr3:uid="{84EB64BF-1281-4216-B8B2-672C5E0ECFB3}" name="Column1059" dataDxfId="15330"/>
    <tableColumn id="1066" xr3:uid="{533EA4C4-EC20-4F9B-9C48-77B2EC2E67F9}" name="Column1060" dataDxfId="15329"/>
    <tableColumn id="1067" xr3:uid="{12850321-F097-43A1-A9C9-1782344C98F4}" name="Column1061" dataDxfId="15328"/>
    <tableColumn id="1068" xr3:uid="{A0D458E0-9BD9-4CC3-8285-16650219B724}" name="Column1062" dataDxfId="15327"/>
    <tableColumn id="1069" xr3:uid="{C178CE50-2548-4AB0-9CF5-E55BD34207C5}" name="Column1063" dataDxfId="15326"/>
    <tableColumn id="1070" xr3:uid="{C7BAE0A3-6749-46ED-A490-35160D5D22BD}" name="Column1064" dataDxfId="15325"/>
    <tableColumn id="1071" xr3:uid="{17DE6295-954D-41DF-A98D-3CB731A9B21C}" name="Column1065" dataDxfId="15324"/>
    <tableColumn id="1072" xr3:uid="{82AB1044-10B7-477A-837F-6079D14217AE}" name="Column1066" dataDxfId="15323"/>
    <tableColumn id="1073" xr3:uid="{07FFA486-0C79-49BC-ACEF-6165EF26D5F9}" name="Column1067" dataDxfId="15322"/>
    <tableColumn id="1074" xr3:uid="{B62C258F-28A5-4438-93D2-893381B6DF80}" name="Column1068" dataDxfId="15321"/>
    <tableColumn id="1075" xr3:uid="{EA3C3463-BF03-4555-9F01-3E4A33E5BDBE}" name="Column1069" dataDxfId="15320"/>
    <tableColumn id="1076" xr3:uid="{A7471C27-DDF5-481A-ADB0-CDBAC5DE2D78}" name="Column1070" dataDxfId="15319"/>
    <tableColumn id="1077" xr3:uid="{36A0DEC4-A59E-4956-8A8F-0203608CF14D}" name="Column1071" dataDxfId="15318"/>
    <tableColumn id="1078" xr3:uid="{A63E73BA-26E0-4352-B4A6-CC198AFE831D}" name="Column1072" dataDxfId="15317"/>
    <tableColumn id="1079" xr3:uid="{8FA8D75D-7219-4B83-A5B3-2AEC78CADF06}" name="Column1073" dataDxfId="15316"/>
    <tableColumn id="1080" xr3:uid="{C5132D6A-D4DE-4B13-8AB5-F5AF44C2489E}" name="Column1074" dataDxfId="15315"/>
    <tableColumn id="1081" xr3:uid="{7D2576A8-1A32-4E51-9441-DEFBC3AD3120}" name="Column1075" dataDxfId="15314"/>
    <tableColumn id="1082" xr3:uid="{C1EBECC5-62D5-40E2-8376-8D1A698CEB80}" name="Column1076" dataDxfId="15313"/>
    <tableColumn id="1083" xr3:uid="{27C967B1-469D-42DA-8A4C-5D2811F714AD}" name="Column1077" dataDxfId="15312"/>
    <tableColumn id="1084" xr3:uid="{0EAD24B5-F8D8-41F5-9261-8F03454CB721}" name="Column1078" dataDxfId="15311"/>
    <tableColumn id="1085" xr3:uid="{0E5A45F2-8A87-436D-882B-B3862B0CC6A8}" name="Column1079" dataDxfId="15310"/>
    <tableColumn id="1086" xr3:uid="{C3AA7275-0AF9-40FB-88A3-AD0E3604A3CF}" name="Column1080" dataDxfId="15309"/>
    <tableColumn id="1087" xr3:uid="{13B6A075-A909-482C-B3EE-0C18CB2B102E}" name="Column1081" dataDxfId="15308"/>
    <tableColumn id="1088" xr3:uid="{4523481A-210B-453D-8B75-84477ACA0C20}" name="Column1082" dataDxfId="15307"/>
    <tableColumn id="1089" xr3:uid="{CD4D9777-DF25-4A8A-8D8C-A1186A1594BA}" name="Column1083" dataDxfId="15306"/>
    <tableColumn id="1090" xr3:uid="{A3CBE742-E773-4AB9-97DA-2EAEC9FF565A}" name="Column1084" dataDxfId="15305"/>
    <tableColumn id="1091" xr3:uid="{1BBBA81E-A221-4C3B-9B24-63B68CB16D26}" name="Column1085" dataDxfId="15304"/>
    <tableColumn id="1092" xr3:uid="{33533158-A9AA-4A61-9454-1221C9DE5C4A}" name="Column1086" dataDxfId="15303"/>
    <tableColumn id="1093" xr3:uid="{FE9DDBAF-BF7D-4232-9219-CB0607C66722}" name="Column1087" dataDxfId="15302"/>
    <tableColumn id="1094" xr3:uid="{1B46C90D-59E0-441E-BF95-707D5E26C590}" name="Column1088" dataDxfId="15301"/>
    <tableColumn id="1095" xr3:uid="{4AB65AAB-F57D-49FD-81C2-326288E983B9}" name="Column1089" dataDxfId="15300"/>
    <tableColumn id="1096" xr3:uid="{0BAA11EC-30E1-4F1D-B4E9-480AD33055FD}" name="Column1090" dataDxfId="15299"/>
    <tableColumn id="1097" xr3:uid="{A26A3C32-231A-4673-8360-3842DCAE5422}" name="Column1091" dataDxfId="15298"/>
    <tableColumn id="1098" xr3:uid="{0F14567E-C498-4B59-9E95-A6B6C41E463F}" name="Column1092" dataDxfId="15297"/>
    <tableColumn id="1099" xr3:uid="{AF10FE3E-EC1F-4431-AA9D-0385078D0FE5}" name="Column1093" dataDxfId="15296"/>
    <tableColumn id="1100" xr3:uid="{BDA70B31-4F0A-4D5E-B091-EFC183FC18B2}" name="Column1094" dataDxfId="15295"/>
    <tableColumn id="1101" xr3:uid="{D789C643-A42C-4965-B0F0-C13429A35406}" name="Column1095" dataDxfId="15294"/>
    <tableColumn id="1102" xr3:uid="{1B3D6389-C139-436C-B670-E6326125FC5D}" name="Column1096" dataDxfId="15293"/>
    <tableColumn id="1103" xr3:uid="{996E813C-67A4-4C2F-8D4B-D3868471F8AA}" name="Column1097" dataDxfId="15292"/>
    <tableColumn id="1104" xr3:uid="{DBC83A6D-030C-461E-877F-427CCE890FA9}" name="Column1098" dataDxfId="15291"/>
    <tableColumn id="1105" xr3:uid="{CFE222A0-A83E-40E7-9EB5-0C5A0496F97F}" name="Column1099" dataDxfId="15290"/>
    <tableColumn id="1106" xr3:uid="{1D3AE31D-5243-4AFE-8B4D-D9E863C7AE5D}" name="Column1100" dataDxfId="15289"/>
    <tableColumn id="1107" xr3:uid="{55914511-666F-4C76-9DBC-0C6CE8F075A8}" name="Column1101" dataDxfId="15288"/>
    <tableColumn id="1108" xr3:uid="{3D716F4F-5C74-4DEF-9D86-41183FFFCF0D}" name="Column1102" dataDxfId="15287"/>
    <tableColumn id="1109" xr3:uid="{F4113CFD-69F0-4E96-B417-114F03AB0845}" name="Column1103" dataDxfId="15286"/>
    <tableColumn id="1110" xr3:uid="{B6107EF7-1BA6-4DE7-8CDB-D70AE2C57824}" name="Column1104" dataDxfId="15285"/>
    <tableColumn id="1111" xr3:uid="{538EA3A7-8DC5-4943-8126-27B57AE0A857}" name="Column1105" dataDxfId="15284"/>
    <tableColumn id="1112" xr3:uid="{15FDC6D7-2DB5-4CB4-9CB0-6CECEB3417F7}" name="Column1106" dataDxfId="15283"/>
    <tableColumn id="1113" xr3:uid="{95289444-20BD-4B1E-94FA-C2F946A6B8B1}" name="Column1107" dataDxfId="15282"/>
    <tableColumn id="1114" xr3:uid="{A0C7D07A-3507-4BE8-ABE9-718BF453AA06}" name="Column1108" dataDxfId="15281"/>
    <tableColumn id="1115" xr3:uid="{B09E4195-9787-4EBE-ABC0-BCA007DE0AD2}" name="Column1109" dataDxfId="15280"/>
    <tableColumn id="1116" xr3:uid="{CF0C6604-A641-4FD2-AD98-3F0905701F6B}" name="Column1110" dataDxfId="15279"/>
    <tableColumn id="1117" xr3:uid="{0E7F4C7E-8615-4612-80A5-87ECC4E55395}" name="Column1111" dataDxfId="15278"/>
    <tableColumn id="1118" xr3:uid="{8AB0AA9A-740E-43A4-8CDB-FE3AB3309C7F}" name="Column1112" dataDxfId="15277"/>
    <tableColumn id="1119" xr3:uid="{9486277D-35F9-4971-998F-7331B11822A3}" name="Column1113" dataDxfId="15276"/>
    <tableColumn id="1120" xr3:uid="{F6AFA040-9F48-4221-B11E-1BFDA1F6F254}" name="Column1114" dataDxfId="15275"/>
    <tableColumn id="1121" xr3:uid="{A693EED5-933C-444A-A0C9-40F1B74DB814}" name="Column1115" dataDxfId="15274"/>
    <tableColumn id="1122" xr3:uid="{DAAB3D2A-C0C2-478A-B4C7-1A05857A60D6}" name="Column1116" dataDxfId="15273"/>
    <tableColumn id="1123" xr3:uid="{E7EF3B7D-7ED1-400A-AEC6-5FB5A64E378D}" name="Column1117" dataDxfId="15272"/>
    <tableColumn id="1124" xr3:uid="{3D16AC7A-7E1E-4213-ADFE-13EABCDEA40E}" name="Column1118" dataDxfId="15271"/>
    <tableColumn id="1125" xr3:uid="{1C89383D-4273-48CF-92E9-B9C62E69035C}" name="Column1119" dataDxfId="15270"/>
    <tableColumn id="1126" xr3:uid="{D3D835FB-2914-471D-98F9-9770E6C96D43}" name="Column1120" dataDxfId="15269"/>
    <tableColumn id="1127" xr3:uid="{4291E56E-6967-49DC-9598-8E375F2A7EBB}" name="Column1121" dataDxfId="15268"/>
    <tableColumn id="1128" xr3:uid="{1775613F-3116-4FE7-BB53-5FDDB6723309}" name="Column1122" dataDxfId="15267"/>
    <tableColumn id="1129" xr3:uid="{5657BD8B-D106-4E05-99AF-35093C993F0B}" name="Column1123" dataDxfId="15266"/>
    <tableColumn id="1130" xr3:uid="{D24ED801-7288-48C5-91E6-F405398F8FBC}" name="Column1124" dataDxfId="15265"/>
    <tableColumn id="1131" xr3:uid="{4178D9F6-28E3-407D-A55F-A7D7187F2FDF}" name="Column1125" dataDxfId="15264"/>
    <tableColumn id="1132" xr3:uid="{1276D9EF-236D-4007-B49C-08DE5ACFFDA3}" name="Column1126" dataDxfId="15263"/>
    <tableColumn id="1133" xr3:uid="{BF7BF8F1-6F9E-4996-98D7-52A6016B6AC3}" name="Column1127" dataDxfId="15262"/>
    <tableColumn id="1134" xr3:uid="{A52D0912-5B6E-4AFC-9479-C5166B0B0B13}" name="Column1128" dataDxfId="15261"/>
    <tableColumn id="1135" xr3:uid="{D8E7D4E3-A72B-4699-BEE7-84E9A33A8476}" name="Column1129" dataDxfId="15260"/>
    <tableColumn id="1136" xr3:uid="{6E01BD85-7D5B-4120-A334-A684DDCDF5FE}" name="Column1130" dataDxfId="15259"/>
    <tableColumn id="1137" xr3:uid="{98E4C13F-8756-456D-8132-BD005692A9E0}" name="Column1131" dataDxfId="15258"/>
    <tableColumn id="1138" xr3:uid="{50B37D1B-A0F2-4C2D-8E5E-1229803B4F00}" name="Column1132" dataDxfId="15257"/>
    <tableColumn id="1139" xr3:uid="{2C87FD0D-C57A-454E-B99B-8FA12816AAE8}" name="Column1133" dataDxfId="15256"/>
    <tableColumn id="1140" xr3:uid="{1FD04D7E-C541-47D8-9746-8C83E1585F30}" name="Column1134" dataDxfId="15255"/>
    <tableColumn id="1141" xr3:uid="{19A56219-423C-426A-9D87-41BA843A5821}" name="Column1135" dataDxfId="15254"/>
    <tableColumn id="1142" xr3:uid="{A732E8CF-444B-46CB-832A-2A5B9B9454CF}" name="Column1136" dataDxfId="15253"/>
    <tableColumn id="1143" xr3:uid="{1B77F6DA-B706-47C9-902F-EE3AC6A4C455}" name="Column1137" dataDxfId="15252"/>
    <tableColumn id="1144" xr3:uid="{5195409D-2434-4B65-B8F0-E02FDF1C8D2A}" name="Column1138" dataDxfId="15251"/>
    <tableColumn id="1145" xr3:uid="{30E9653B-C18E-49A3-B335-06AB6EA6F7B6}" name="Column1139" dataDxfId="15250"/>
    <tableColumn id="1146" xr3:uid="{402499B6-B6B8-41E8-A1B3-353CECE25CED}" name="Column1140" dataDxfId="15249"/>
    <tableColumn id="1147" xr3:uid="{F1953F10-4011-452B-8E1D-72E00444ACD6}" name="Column1141" dataDxfId="15248"/>
    <tableColumn id="1148" xr3:uid="{BE75EBDA-E0D3-4742-AD3A-CEDD517C459B}" name="Column1142" dataDxfId="15247"/>
    <tableColumn id="1149" xr3:uid="{6397B661-5E8E-49DC-8A18-FDB5F0BA32EF}" name="Column1143" dataDxfId="15246"/>
    <tableColumn id="1150" xr3:uid="{AA46322C-FD7B-49DD-AD78-5FCADE1006C6}" name="Column1144" dataDxfId="15245"/>
    <tableColumn id="1151" xr3:uid="{939F9158-C82A-4810-A7E1-6C8039D5D96F}" name="Column1145" dataDxfId="15244"/>
    <tableColumn id="1152" xr3:uid="{CFFD42E1-62E0-460B-B2CC-BC2596595BBE}" name="Column1146" dataDxfId="15243"/>
    <tableColumn id="1153" xr3:uid="{E9BD74E3-E60F-45A4-A713-70FA6FB0DAFC}" name="Column1147" dataDxfId="15242"/>
    <tableColumn id="1154" xr3:uid="{F7D3D8B5-F6F8-4CD3-83B8-93438DB84C91}" name="Column1148" dataDxfId="15241"/>
    <tableColumn id="1155" xr3:uid="{17DFD4E7-75A3-49BA-8D08-6D61F5C85235}" name="Column1149" dataDxfId="15240"/>
    <tableColumn id="1156" xr3:uid="{BE380479-F495-45CF-B1F9-66E6C79E4009}" name="Column1150" dataDxfId="15239"/>
    <tableColumn id="1157" xr3:uid="{D77DFD38-03E1-4AF3-8895-34D5F9521FF4}" name="Column1151" dataDxfId="15238"/>
    <tableColumn id="1158" xr3:uid="{7F299E81-F1C5-450E-8C74-99033D2053C9}" name="Column1152" dataDxfId="15237"/>
    <tableColumn id="1159" xr3:uid="{789D88D9-8A72-4766-976D-B094454916F0}" name="Column1153" dataDxfId="15236"/>
    <tableColumn id="1160" xr3:uid="{9A86A6F4-9156-428D-8BC6-009075A017A7}" name="Column1154" dataDxfId="15235"/>
    <tableColumn id="1161" xr3:uid="{98A0453C-5598-4CA7-B0CA-8E7422B109B3}" name="Column1155" dataDxfId="15234"/>
    <tableColumn id="1162" xr3:uid="{9A3DCC8F-88BF-4605-9163-57DCEE0CCE28}" name="Column1156" dataDxfId="15233"/>
    <tableColumn id="1163" xr3:uid="{8F4EBA58-DD9C-4FCF-B4BE-23D4E4C193A1}" name="Column1157" dataDxfId="15232"/>
    <tableColumn id="1164" xr3:uid="{4C864A0F-5296-4E1F-A32D-91DE8B125136}" name="Column1158" dataDxfId="15231"/>
    <tableColumn id="1165" xr3:uid="{2B5DAE1E-7746-4EB6-AA88-7A55D3438187}" name="Column1159" dataDxfId="15230"/>
    <tableColumn id="1166" xr3:uid="{2DFBF1CD-C236-4A06-A013-6D550C32146F}" name="Column1160" dataDxfId="15229"/>
    <tableColumn id="1167" xr3:uid="{5B7AE30E-B653-4BC7-B713-6D3BFDF91E6C}" name="Column1161" dataDxfId="15228"/>
    <tableColumn id="1168" xr3:uid="{CA18DE0E-6C54-4C00-B325-C2E539FE8A2D}" name="Column1162" dataDxfId="15227"/>
    <tableColumn id="1169" xr3:uid="{23C9F8AB-83FB-40CF-A115-5183B8861A4C}" name="Column1163" dataDxfId="15226"/>
    <tableColumn id="1170" xr3:uid="{0176855B-5DB4-405C-9738-A4FEC06BA8BE}" name="Column1164" dataDxfId="15225"/>
    <tableColumn id="1171" xr3:uid="{27DC5955-1A3F-468C-A6D7-98EFF4B74E81}" name="Column1165" dataDxfId="15224"/>
    <tableColumn id="1172" xr3:uid="{7829918C-7F53-4030-B3F4-58A777B3401C}" name="Column1166" dataDxfId="15223"/>
    <tableColumn id="1173" xr3:uid="{8590866C-4ACC-4113-A52D-221A7E78FC15}" name="Column1167" dataDxfId="15222"/>
    <tableColumn id="1174" xr3:uid="{D9030A67-E0BD-4A32-A081-6EDBA650F219}" name="Column1168" dataDxfId="15221"/>
    <tableColumn id="1175" xr3:uid="{594E47C4-AF3D-47DC-96A7-D1FDA72E7AC2}" name="Column1169" dataDxfId="15220"/>
    <tableColumn id="1176" xr3:uid="{1C881238-7799-402D-BDD6-BCDE63BAF33C}" name="Column1170" dataDxfId="15219"/>
    <tableColumn id="1177" xr3:uid="{43C986A7-EB70-4A21-BF0F-E17349F50AD3}" name="Column1171" dataDxfId="15218"/>
    <tableColumn id="1178" xr3:uid="{01DA7DAD-0FAA-4E60-B80E-B5AE153E6A92}" name="Column1172" dataDxfId="15217"/>
    <tableColumn id="1179" xr3:uid="{C3F94B8C-7FF1-4464-AFD7-FC00C526E6DF}" name="Column1173" dataDxfId="15216"/>
    <tableColumn id="1180" xr3:uid="{4657C7CB-F348-4F93-BC1F-F0304A4A3C13}" name="Column1174" dataDxfId="15215"/>
    <tableColumn id="1181" xr3:uid="{330B859D-7F04-438A-9DE0-A57CD5D0EB3A}" name="Column1175" dataDxfId="15214"/>
    <tableColumn id="1182" xr3:uid="{38E2477A-07A4-45AB-9F57-2591D8F05602}" name="Column1176" dataDxfId="15213"/>
    <tableColumn id="1183" xr3:uid="{E1840869-2CA2-461C-9942-F946F79CFBFA}" name="Column1177" dataDxfId="15212"/>
    <tableColumn id="1184" xr3:uid="{E11D9967-0FA9-475B-A190-A207840FE3DE}" name="Column1178" dataDxfId="15211"/>
    <tableColumn id="1185" xr3:uid="{15C0F341-D579-4745-AD9A-405A9AF6E1FB}" name="Column1179" dataDxfId="15210"/>
    <tableColumn id="1186" xr3:uid="{7AABEB30-DEEE-4DBE-BFB4-DB5AC43AAD1C}" name="Column1180" dataDxfId="15209"/>
    <tableColumn id="1187" xr3:uid="{0E8B880D-1BE2-43D7-941D-7083D6AB3764}" name="Column1181" dataDxfId="15208"/>
    <tableColumn id="1188" xr3:uid="{B170F34A-D79C-46DC-833A-469FF631467E}" name="Column1182" dataDxfId="15207"/>
    <tableColumn id="1189" xr3:uid="{DD1C0C56-B7CC-41A5-BD60-B7453BF23187}" name="Column1183" dataDxfId="15206"/>
    <tableColumn id="1190" xr3:uid="{F40FCF27-8B09-461A-8EEF-50FAA525A4EC}" name="Column1184" dataDxfId="15205"/>
    <tableColumn id="1191" xr3:uid="{64A43500-4985-498C-87BD-15AB8384925B}" name="Column1185" dataDxfId="15204"/>
    <tableColumn id="1192" xr3:uid="{F1DE8DA2-6118-4C17-95C8-1FEFC4262528}" name="Column1186" dataDxfId="15203"/>
    <tableColumn id="1193" xr3:uid="{0543F689-EA95-456D-971C-E471E20AF1C9}" name="Column1187" dataDxfId="15202"/>
    <tableColumn id="1194" xr3:uid="{88094E82-59AA-4C25-8DE2-A200564B70A8}" name="Column1188" dataDxfId="15201"/>
    <tableColumn id="1195" xr3:uid="{814C494E-1707-4C71-9A1E-E3021B372669}" name="Column1189" dataDxfId="15200"/>
    <tableColumn id="1196" xr3:uid="{98489DBC-A060-46B8-B306-C2E1653D695A}" name="Column1190" dataDxfId="15199"/>
    <tableColumn id="1197" xr3:uid="{76A5ABE1-F081-4613-831C-F9D0AC6F4C88}" name="Column1191" dataDxfId="15198"/>
    <tableColumn id="1198" xr3:uid="{6F0653B1-86A0-4E20-AB0A-9BE07AAA20F1}" name="Column1192" dataDxfId="15197"/>
    <tableColumn id="1199" xr3:uid="{2FA8405A-F61D-4765-A899-54589A02BC19}" name="Column1193" dataDxfId="15196"/>
    <tableColumn id="1200" xr3:uid="{521BA652-AB0F-49E4-8607-50F730878A5C}" name="Column1194" dataDxfId="15195"/>
    <tableColumn id="1201" xr3:uid="{24966124-CD6B-4F96-8D1F-5A64BEFBBA02}" name="Column1195" dataDxfId="15194"/>
    <tableColumn id="1202" xr3:uid="{4E86ABAD-D31C-442B-9E1D-E777375D5AD1}" name="Column1196" dataDxfId="15193"/>
    <tableColumn id="1203" xr3:uid="{184E6EAF-FE45-4F67-A360-AE576534ABF4}" name="Column1197" dataDxfId="15192"/>
    <tableColumn id="1204" xr3:uid="{DA140B17-8969-4792-BC49-57CB38F08DB8}" name="Column1198" dataDxfId="15191"/>
    <tableColumn id="1205" xr3:uid="{E2A3BFAE-3687-411D-95A4-498757D94A1E}" name="Column1199" dataDxfId="15190"/>
    <tableColumn id="1206" xr3:uid="{BA6F431D-AEFE-4298-AB85-1CAE10C9D3E2}" name="Column1200" dataDxfId="15189"/>
    <tableColumn id="1207" xr3:uid="{C6AB03D1-5051-459A-93F9-39580E29ED0E}" name="Column1201" dataDxfId="15188"/>
    <tableColumn id="1208" xr3:uid="{3FDCAD02-4790-463B-B101-770AD3D3D2F8}" name="Column1202" dataDxfId="15187"/>
    <tableColumn id="1209" xr3:uid="{6F50DD8F-5CB5-4526-A8D0-C3313B7B931C}" name="Column1203" dataDxfId="15186"/>
    <tableColumn id="1210" xr3:uid="{B36D5A7A-D36A-47B0-9F63-2FCBDFB838EA}" name="Column1204" dataDxfId="15185"/>
    <tableColumn id="1211" xr3:uid="{E56FFD52-EFFC-44BB-BD3E-181D0F9DBBE0}" name="Column1205" dataDxfId="15184"/>
    <tableColumn id="1212" xr3:uid="{D1A31663-4CF1-4B9C-AC1F-11F45DC23EEC}" name="Column1206" dataDxfId="15183"/>
    <tableColumn id="1213" xr3:uid="{ACDB43C3-A8AD-4A9E-9554-701992DC294E}" name="Column1207" dataDxfId="15182"/>
    <tableColumn id="1214" xr3:uid="{4168A859-C820-41C0-9226-73AC57A61716}" name="Column1208" dataDxfId="15181"/>
    <tableColumn id="1215" xr3:uid="{77A47292-B916-4282-97B7-63A088734C80}" name="Column1209" dataDxfId="15180"/>
    <tableColumn id="1216" xr3:uid="{ABD2FF15-1747-4115-97E3-A99AD836593D}" name="Column1210" dataDxfId="15179"/>
    <tableColumn id="1217" xr3:uid="{22175326-EF83-4D9D-9BEA-8E7D16C5FB6D}" name="Column1211" dataDxfId="15178"/>
    <tableColumn id="1218" xr3:uid="{26A65C02-2F7B-498D-B501-96D30F979285}" name="Column1212" dataDxfId="15177"/>
    <tableColumn id="1219" xr3:uid="{55F6F2CB-22CD-4D5D-8B32-75D564CC764B}" name="Column1213" dataDxfId="15176"/>
    <tableColumn id="1220" xr3:uid="{EF5EC3F7-7EE9-4E28-A89B-0DCD44306FC4}" name="Column1214" dataDxfId="15175"/>
    <tableColumn id="1221" xr3:uid="{5C2D640A-592E-4D0D-AAC8-59671799EAE8}" name="Column1215" dataDxfId="15174"/>
    <tableColumn id="1222" xr3:uid="{BF1E3B7E-DE17-4EB3-920D-B0F59990CB80}" name="Column1216" dataDxfId="15173"/>
    <tableColumn id="1223" xr3:uid="{C8A7C013-4E64-4FD9-A5A5-DE74BCECCF4F}" name="Column1217" dataDxfId="15172"/>
    <tableColumn id="1224" xr3:uid="{7C8ABB83-339E-4E33-95AD-ECC9CBB39561}" name="Column1218" dataDxfId="15171"/>
    <tableColumn id="1225" xr3:uid="{1134774F-329D-48B8-8A16-C0D4B2E5271C}" name="Column1219" dataDxfId="15170"/>
    <tableColumn id="1226" xr3:uid="{F8FAB680-EED3-4A5F-946A-D03096491962}" name="Column1220" dataDxfId="15169"/>
    <tableColumn id="1227" xr3:uid="{BAFF468C-C05F-4E66-947A-06A987C7A874}" name="Column1221" dataDxfId="15168"/>
    <tableColumn id="1228" xr3:uid="{2EF228EC-ACBD-433E-826A-3FFE398D7B2E}" name="Column1222" dataDxfId="15167"/>
    <tableColumn id="1229" xr3:uid="{6F7DA5F6-60E4-42DD-99F4-432063795578}" name="Column1223" dataDxfId="15166"/>
    <tableColumn id="1230" xr3:uid="{5A4A204D-66BD-42FE-A5E9-290C05F5E932}" name="Column1224" dataDxfId="15165"/>
    <tableColumn id="1231" xr3:uid="{B4038706-07AF-4632-8348-37E51429003A}" name="Column1225" dataDxfId="15164"/>
    <tableColumn id="1232" xr3:uid="{3ABE7BD1-2D5A-4FE0-8F84-39903A2F30F9}" name="Column1226" dataDxfId="15163"/>
    <tableColumn id="1233" xr3:uid="{ECC4EF91-FB02-431E-B512-971C7CBCF710}" name="Column1227" dataDxfId="15162"/>
    <tableColumn id="1234" xr3:uid="{339BE912-DBB9-4FD6-A5F9-A75D317B5933}" name="Column1228" dataDxfId="15161"/>
    <tableColumn id="1235" xr3:uid="{02F2C95B-0E1F-426A-9ED0-AEBC3EC3D5C8}" name="Column1229" dataDxfId="15160"/>
    <tableColumn id="1236" xr3:uid="{74153049-B302-4597-AED5-A6235B1D9465}" name="Column1230" dataDxfId="15159"/>
    <tableColumn id="1237" xr3:uid="{27ECCE4D-BD01-4D57-988E-D3F882900980}" name="Column1231" dataDxfId="15158"/>
    <tableColumn id="1238" xr3:uid="{995F1DB1-F11D-494A-A11B-843F1FBC8CC3}" name="Column1232" dataDxfId="15157"/>
    <tableColumn id="1239" xr3:uid="{308CD32D-2734-451A-91E1-72E7947A3E60}" name="Column1233" dataDxfId="15156"/>
    <tableColumn id="1240" xr3:uid="{2E2372F5-306E-4332-866B-D1A03F5814F7}" name="Column1234" dataDxfId="15155"/>
    <tableColumn id="1241" xr3:uid="{0355E646-4B4E-4357-B5B6-4AB079F1AE2A}" name="Column1235" dataDxfId="15154"/>
    <tableColumn id="1242" xr3:uid="{453651E9-74EE-45E1-A2D3-61DCFF1619FF}" name="Column1236" dataDxfId="15153"/>
    <tableColumn id="1243" xr3:uid="{F080F78B-E836-4F70-A6AD-00423164AAED}" name="Column1237" dataDxfId="15152"/>
    <tableColumn id="1244" xr3:uid="{76D5E37A-3E04-4CD2-80D2-C5D8C345686F}" name="Column1238" dataDxfId="15151"/>
    <tableColumn id="1245" xr3:uid="{28524903-1903-4F89-AD02-E7A74F9EA699}" name="Column1239" dataDxfId="15150"/>
    <tableColumn id="1246" xr3:uid="{2F26B030-5F09-4FD8-8730-2D4DEB83D213}" name="Column1240" dataDxfId="15149"/>
    <tableColumn id="1247" xr3:uid="{B8BBE9FD-9E6D-4EEF-BBEE-705466BE6C4F}" name="Column1241" dataDxfId="15148"/>
    <tableColumn id="1248" xr3:uid="{EB81639B-4606-49C8-9B44-9A5926FBE351}" name="Column1242" dataDxfId="15147"/>
    <tableColumn id="1249" xr3:uid="{65AD4414-4B69-47AD-A029-32A16BB135DD}" name="Column1243" dataDxfId="15146"/>
    <tableColumn id="1250" xr3:uid="{59D4F2DA-492F-4A94-AF95-55AA014415F2}" name="Column1244" dataDxfId="15145"/>
    <tableColumn id="1251" xr3:uid="{1CE28292-FC60-49AE-A959-AE5FDC682446}" name="Column1245" dataDxfId="15144"/>
    <tableColumn id="1252" xr3:uid="{7652620B-B00E-41FA-AB48-E9D01E4987F9}" name="Column1246" dataDxfId="15143"/>
    <tableColumn id="1253" xr3:uid="{BC77C2E9-6EBB-4B6A-9629-962442B60F8A}" name="Column1247" dataDxfId="15142"/>
    <tableColumn id="1254" xr3:uid="{38B54208-8645-4B2A-850A-F2324325083A}" name="Column1248" dataDxfId="15141"/>
    <tableColumn id="1255" xr3:uid="{978B63B9-47D4-4D06-A939-F9F6D2ED07C6}" name="Column1249" dataDxfId="15140"/>
    <tableColumn id="1256" xr3:uid="{BE62710D-7C01-436C-B94F-F40D435447FF}" name="Column1250" dataDxfId="15139"/>
    <tableColumn id="1257" xr3:uid="{92A3C437-B37D-4F44-8D1B-39A1797741F0}" name="Column1251" dataDxfId="15138"/>
    <tableColumn id="1258" xr3:uid="{67497A43-9F09-4AE3-B4E5-7F6A37C71EEA}" name="Column1252" dataDxfId="15137"/>
    <tableColumn id="1259" xr3:uid="{C56AC398-029C-4C9D-836A-4D52F75D69CF}" name="Column1253" dataDxfId="15136"/>
    <tableColumn id="1260" xr3:uid="{2D87F7C2-9657-45CF-8F50-172755FC25D5}" name="Column1254" dataDxfId="15135"/>
    <tableColumn id="1261" xr3:uid="{7F5ECFDD-1577-4F12-9375-5C979714A36D}" name="Column1255" dataDxfId="15134"/>
    <tableColumn id="1262" xr3:uid="{F9FC2A0E-68D8-44CF-B75D-07FE86BB6991}" name="Column1256" dataDxfId="15133"/>
    <tableColumn id="1263" xr3:uid="{1275BF16-0D87-46F1-8463-DFBC658CB06D}" name="Column1257" dataDxfId="15132"/>
    <tableColumn id="1264" xr3:uid="{75FA6578-677B-4086-A55E-C7A8DB53F268}" name="Column1258" dataDxfId="15131"/>
    <tableColumn id="1265" xr3:uid="{F7358EF0-AD0B-4B0C-8C6D-70770C401137}" name="Column1259" dataDxfId="15130"/>
    <tableColumn id="1266" xr3:uid="{9E98150F-8D88-4740-8F27-1F17AD52FF7F}" name="Column1260" dataDxfId="15129"/>
    <tableColumn id="1267" xr3:uid="{3CCFC4C3-E7B7-4BC6-9E95-6A5C61521E45}" name="Column1261" dataDxfId="15128"/>
    <tableColumn id="1268" xr3:uid="{4A8B16C5-F03F-4CC5-9764-33DA2DDB4FA5}" name="Column1262" dataDxfId="15127"/>
    <tableColumn id="1269" xr3:uid="{EC914000-BCD0-43A7-B736-4B8B2C1E45F8}" name="Column1263" dataDxfId="15126"/>
    <tableColumn id="1270" xr3:uid="{C4696DBC-0EA0-470C-B752-FF05A1482616}" name="Column1264" dataDxfId="15125"/>
    <tableColumn id="1271" xr3:uid="{55968331-D29C-45FE-B586-802DF6C06AEF}" name="Column1265" dataDxfId="15124"/>
    <tableColumn id="1272" xr3:uid="{9D5C2E30-224C-455C-9F70-9E6521FC2263}" name="Column1266" dataDxfId="15123"/>
    <tableColumn id="1273" xr3:uid="{095BBA1E-CAAE-48FB-9C96-DF2FED7A91A7}" name="Column1267" dataDxfId="15122"/>
    <tableColumn id="1274" xr3:uid="{FBFE8798-6FCB-402B-845A-D7D2A548272E}" name="Column1268" dataDxfId="15121"/>
    <tableColumn id="1275" xr3:uid="{E9468BDD-3673-4D83-933F-074AB6BE6062}" name="Column1269" dataDxfId="15120"/>
    <tableColumn id="1276" xr3:uid="{AFFAEA24-2A30-4D84-A511-13154B4875AA}" name="Column1270" dataDxfId="15119"/>
    <tableColumn id="1277" xr3:uid="{527A6773-260B-4561-8C49-8AB97CC96A7C}" name="Column1271" dataDxfId="15118"/>
    <tableColumn id="1278" xr3:uid="{6F702654-740F-4572-82BA-91FA943C5302}" name="Column1272" dataDxfId="15117"/>
    <tableColumn id="1279" xr3:uid="{B2E36430-2C7C-4FF6-830A-5D7189C72C29}" name="Column1273" dataDxfId="15116"/>
    <tableColumn id="1280" xr3:uid="{D47D7CE0-0F34-4454-A4D9-7A7144428004}" name="Column1274" dataDxfId="15115"/>
    <tableColumn id="1281" xr3:uid="{9C52928B-2BA8-4846-BDE7-039B3DAE28A0}" name="Column1275" dataDxfId="15114"/>
    <tableColumn id="1282" xr3:uid="{FFB6C4B9-87E7-4F79-9762-736405552429}" name="Column1276" dataDxfId="15113"/>
    <tableColumn id="1283" xr3:uid="{C4873969-8079-438A-8CA3-3128445AD734}" name="Column1277" dataDxfId="15112"/>
    <tableColumn id="1284" xr3:uid="{9B3F9DCD-309F-4E37-93B7-D2812DA91556}" name="Column1278" dataDxfId="15111"/>
    <tableColumn id="1285" xr3:uid="{F6809A7A-464E-463C-A3BB-961D04AF04D7}" name="Column1279" dataDxfId="15110"/>
    <tableColumn id="1286" xr3:uid="{64A527F3-2846-4A92-BF4A-01BD8F09DB7F}" name="Column1280" dataDxfId="15109"/>
    <tableColumn id="1287" xr3:uid="{FE16445B-E5B3-4A6C-A094-03BAB44DDFFF}" name="Column1281" dataDxfId="15108"/>
    <tableColumn id="1288" xr3:uid="{832334CA-275F-4718-B270-842585D74077}" name="Column1282" dataDxfId="15107"/>
    <tableColumn id="1289" xr3:uid="{D73433AD-D179-46AA-AAED-5D49D7C0EF36}" name="Column1283" dataDxfId="15106"/>
    <tableColumn id="1290" xr3:uid="{5A97C485-CF87-496D-BCA3-246383AB1AC2}" name="Column1284" dataDxfId="15105"/>
    <tableColumn id="1291" xr3:uid="{2698CA00-403C-4C96-A1AD-8A92FCE9EBD0}" name="Column1285" dataDxfId="15104"/>
    <tableColumn id="1292" xr3:uid="{5D82B7DC-3678-484B-824A-796380CCFE19}" name="Column1286" dataDxfId="15103"/>
    <tableColumn id="1293" xr3:uid="{35787BB4-9D33-4DDC-9408-DC02120AC7DB}" name="Column1287" dataDxfId="15102"/>
    <tableColumn id="1294" xr3:uid="{5B486D46-1E1A-46C9-B56B-70F04ADF35E9}" name="Column1288" dataDxfId="15101"/>
    <tableColumn id="1295" xr3:uid="{21AD147D-5C73-45BD-958D-E0B8AC934591}" name="Column1289" dataDxfId="15100"/>
    <tableColumn id="1296" xr3:uid="{D04A695E-5C1A-46C2-8ADE-2019457EB410}" name="Column1290" dataDxfId="15099"/>
    <tableColumn id="1297" xr3:uid="{BC701F0E-E0DA-4D40-8C43-29B1F62EC36D}" name="Column1291" dataDxfId="15098"/>
    <tableColumn id="1298" xr3:uid="{8BE0EDFC-E1BA-4171-A805-109045A350D0}" name="Column1292" dataDxfId="15097"/>
    <tableColumn id="1299" xr3:uid="{4F7EF7D2-732D-4DCB-A795-FDF76B4234A2}" name="Column1293" dataDxfId="15096"/>
    <tableColumn id="1300" xr3:uid="{06ACCCE6-78DD-46D5-9A60-67FB83BE5856}" name="Column1294" dataDxfId="15095"/>
    <tableColumn id="1301" xr3:uid="{47FD5720-5221-4A32-9DF6-CC6F1FF43683}" name="Column1295" dataDxfId="15094"/>
    <tableColumn id="1302" xr3:uid="{49DE2829-A56B-47B4-A9CD-987B4621163A}" name="Column1296" dataDxfId="15093"/>
    <tableColumn id="1303" xr3:uid="{C1C04808-B462-4725-B5DE-F6F5707F38E5}" name="Column1297" dataDxfId="15092"/>
    <tableColumn id="1304" xr3:uid="{3A161923-BC2F-407A-BA88-B9385BD4B496}" name="Column1298" dataDxfId="15091"/>
    <tableColumn id="1305" xr3:uid="{3FB03C8F-2302-46CA-9E3B-980D653E74CC}" name="Column1299" dataDxfId="15090"/>
    <tableColumn id="1306" xr3:uid="{5CF21EBE-76B3-4AB5-9BA0-899EEB4E5F14}" name="Column1300" dataDxfId="15089"/>
    <tableColumn id="1307" xr3:uid="{CB274BB9-76D6-44D1-B265-C4B3845F3ACF}" name="Column1301" dataDxfId="15088"/>
    <tableColumn id="1308" xr3:uid="{DC8F17FC-B5FC-4F3F-AF9A-9C1A47FECE77}" name="Column1302" dataDxfId="15087"/>
    <tableColumn id="1309" xr3:uid="{0287040C-8329-4C67-938C-6D503956F5AB}" name="Column1303" dataDxfId="15086"/>
    <tableColumn id="1310" xr3:uid="{7EF37149-D13C-4485-A299-F376010B80D4}" name="Column1304" dataDxfId="15085"/>
    <tableColumn id="1311" xr3:uid="{4C8B19F0-3C4D-4F71-9A7B-E5316350839D}" name="Column1305" dataDxfId="15084"/>
    <tableColumn id="1312" xr3:uid="{AA3311F2-B85B-4BD3-B075-0D64E95D7B34}" name="Column1306" dataDxfId="15083"/>
    <tableColumn id="1313" xr3:uid="{9F77F4DA-C0B3-4729-91EC-95776CCC7893}" name="Column1307" dataDxfId="15082"/>
    <tableColumn id="1314" xr3:uid="{8C133151-97DE-4A18-B140-1B6748AC5536}" name="Column1308" dataDxfId="15081"/>
    <tableColumn id="1315" xr3:uid="{090630AA-B15B-43E5-B4F0-25C91BB09813}" name="Column1309" dataDxfId="15080"/>
    <tableColumn id="1316" xr3:uid="{D50227C8-4391-4DD9-93A8-FCF7312FF27D}" name="Column1310" dataDxfId="15079"/>
    <tableColumn id="1317" xr3:uid="{0AE427B9-B307-4731-82C6-1BC841910449}" name="Column1311" dataDxfId="15078"/>
    <tableColumn id="1318" xr3:uid="{920E36B2-BE8A-4E4E-956D-B7159DF08E8F}" name="Column1312" dataDxfId="15077"/>
    <tableColumn id="1319" xr3:uid="{7C2BA128-81FE-42F0-8518-3F6CEAD02252}" name="Column1313" dataDxfId="15076"/>
    <tableColumn id="1320" xr3:uid="{45BFA1F4-8324-4655-80E2-1F884477F662}" name="Column1314" dataDxfId="15075"/>
    <tableColumn id="1321" xr3:uid="{525DFF88-B60A-4179-8E90-75E1745D8C91}" name="Column1315" dataDxfId="15074"/>
    <tableColumn id="1322" xr3:uid="{DA67B0E1-3052-4185-856F-4BBEFA6BB04E}" name="Column1316" dataDxfId="15073"/>
    <tableColumn id="1323" xr3:uid="{DDCBCC7A-A55B-4C3D-84CD-00E3BD7FE64E}" name="Column1317" dataDxfId="15072"/>
    <tableColumn id="1324" xr3:uid="{AF70DE1A-C90E-46BB-BE1E-3CE145636B1F}" name="Column1318" dataDxfId="15071"/>
    <tableColumn id="1325" xr3:uid="{6B5E8240-5F48-4E1E-8303-96E855E80023}" name="Column1319" dataDxfId="15070"/>
    <tableColumn id="1326" xr3:uid="{9300D000-B896-4826-8523-4CF0F53E2630}" name="Column1320" dataDxfId="15069"/>
    <tableColumn id="1327" xr3:uid="{404C1AB1-532B-45B2-8FDF-C6E2A0749D03}" name="Column1321" dataDxfId="15068"/>
    <tableColumn id="1328" xr3:uid="{834DB884-24E0-4495-8803-B769D68A004C}" name="Column1322" dataDxfId="15067"/>
    <tableColumn id="1329" xr3:uid="{62B9E2DF-0AE6-4EC4-A992-AA06EF226CC5}" name="Column1323" dataDxfId="15066"/>
    <tableColumn id="1330" xr3:uid="{119F1F63-79D4-4001-A158-11B59A5074AC}" name="Column1324" dataDxfId="15065"/>
    <tableColumn id="1331" xr3:uid="{31508BF0-B4DE-447C-9115-F9D3A6661952}" name="Column1325" dataDxfId="15064"/>
    <tableColumn id="1332" xr3:uid="{0F7F212D-5C62-46D7-9144-BC21F411F0D0}" name="Column1326" dataDxfId="15063"/>
    <tableColumn id="1333" xr3:uid="{73144A77-6277-463C-B50A-7F3B76A0E4B8}" name="Column1327" dataDxfId="15062"/>
    <tableColumn id="1334" xr3:uid="{A6637D96-04A2-440D-BEA0-DA94DD1D3B11}" name="Column1328" dataDxfId="15061"/>
    <tableColumn id="1335" xr3:uid="{24FB383A-3F76-4591-ADA7-A3F320E0483A}" name="Column1329" dataDxfId="15060"/>
    <tableColumn id="1336" xr3:uid="{C50170C5-CF39-4E43-AEEB-121C859482AD}" name="Column1330" dataDxfId="15059"/>
    <tableColumn id="1337" xr3:uid="{DE85216F-04E8-42F6-B2FF-470FFD2958D3}" name="Column1331" dataDxfId="15058"/>
    <tableColumn id="1338" xr3:uid="{19C54E03-E662-456A-8AEC-CA183E3BA600}" name="Column1332" dataDxfId="15057"/>
    <tableColumn id="1339" xr3:uid="{C02FDBAC-7333-42A8-8BCB-0FD4D40E7C4A}" name="Column1333" dataDxfId="15056"/>
    <tableColumn id="1340" xr3:uid="{E26BB74B-6DDE-4ED4-8EC5-3218C1E19BE1}" name="Column1334" dataDxfId="15055"/>
    <tableColumn id="1341" xr3:uid="{E7C22956-6FAC-424F-AB4F-97F87707FE09}" name="Column1335" dataDxfId="15054"/>
    <tableColumn id="1342" xr3:uid="{983AEE47-80AD-45E6-AE84-FDF4C647CE04}" name="Column1336" dataDxfId="15053"/>
    <tableColumn id="1343" xr3:uid="{A2B70E56-26C9-4869-8936-0B4952EC95DC}" name="Column1337" dataDxfId="15052"/>
    <tableColumn id="1344" xr3:uid="{8A695471-B987-40EA-8C5D-BB595BCBEAB3}" name="Column1338" dataDxfId="15051"/>
    <tableColumn id="1345" xr3:uid="{148201CE-E6D5-4F63-956C-98A41A14970A}" name="Column1339" dataDxfId="15050"/>
    <tableColumn id="1346" xr3:uid="{9A2D94FE-F8F8-4767-A58D-DC1D7AD2C07F}" name="Column1340" dataDxfId="15049"/>
    <tableColumn id="1347" xr3:uid="{D20452D7-40E3-4E46-B748-FD13F51804BF}" name="Column1341" dataDxfId="15048"/>
    <tableColumn id="1348" xr3:uid="{05A25704-2D42-41A8-BB98-CB9CA1B2D8D2}" name="Column1342" dataDxfId="15047"/>
    <tableColumn id="1349" xr3:uid="{3F6060C2-9355-4F72-9489-75B8C4F0B50B}" name="Column1343" dataDxfId="15046"/>
    <tableColumn id="1350" xr3:uid="{4107483D-5DC6-4B28-AE75-7DB6C427E1C5}" name="Column1344" dataDxfId="15045"/>
    <tableColumn id="1351" xr3:uid="{8F44B6B7-3330-4949-B208-F6C7AF23A3CD}" name="Column1345" dataDxfId="15044"/>
    <tableColumn id="1352" xr3:uid="{F82F6651-8563-46E1-B68F-C07C2D98932B}" name="Column1346" dataDxfId="15043"/>
    <tableColumn id="1353" xr3:uid="{73F19948-1EEE-4C46-918A-1499C30E4319}" name="Column1347" dataDxfId="15042"/>
    <tableColumn id="1354" xr3:uid="{76A56BEF-3B11-4277-ABA5-5D915955B93E}" name="Column1348" dataDxfId="15041"/>
    <tableColumn id="1355" xr3:uid="{6149D098-D567-43DD-AA35-E2972048E288}" name="Column1349" dataDxfId="15040"/>
    <tableColumn id="1356" xr3:uid="{8E31A6F8-F79B-4C60-B6D5-F91752799A12}" name="Column1350" dataDxfId="15039"/>
    <tableColumn id="1357" xr3:uid="{D501E1A1-2A96-4619-AB75-ED16285E2A96}" name="Column1351" dataDxfId="15038"/>
    <tableColumn id="1358" xr3:uid="{185AC26D-C8B7-4721-B812-D0BBC820BCFD}" name="Column1352" dataDxfId="15037"/>
    <tableColumn id="1359" xr3:uid="{A60E82CC-7C10-4278-9BBE-832B5832B376}" name="Column1353" dataDxfId="15036"/>
    <tableColumn id="1360" xr3:uid="{FB7197F8-EAC7-4465-9CC1-FEBF45F77D34}" name="Column1354" dataDxfId="15035"/>
    <tableColumn id="1361" xr3:uid="{60788398-45F7-4087-A352-050170433EF7}" name="Column1355" dataDxfId="15034"/>
    <tableColumn id="1362" xr3:uid="{49604BF0-6627-43C8-AEE2-95827F63751D}" name="Column1356" dataDxfId="15033"/>
    <tableColumn id="1363" xr3:uid="{C0342203-BD29-49C2-8446-2CE1C0B6A473}" name="Column1357" dataDxfId="15032"/>
    <tableColumn id="1364" xr3:uid="{303EAFDA-5C21-41C9-8811-CBF7D21CE077}" name="Column1358" dataDxfId="15031"/>
    <tableColumn id="1365" xr3:uid="{93FD7ADD-E469-4D2D-A1CF-D29935609593}" name="Column1359" dataDxfId="15030"/>
    <tableColumn id="1366" xr3:uid="{AA8DEB73-07AA-4906-BFC8-0C653BD398C4}" name="Column1360" dataDxfId="15029"/>
    <tableColumn id="1367" xr3:uid="{65B20AC9-E89B-41E0-892F-D76F17021394}" name="Column1361" dataDxfId="15028"/>
    <tableColumn id="1368" xr3:uid="{D68B6C24-24FC-4BB2-A3CE-8EA4C421DD24}" name="Column1362" dataDxfId="15027"/>
    <tableColumn id="1369" xr3:uid="{059EA859-BFF0-4B7E-8C9A-B9754673B521}" name="Column1363" dataDxfId="15026"/>
    <tableColumn id="1370" xr3:uid="{F2EA6253-EF99-48D8-91F5-16D17C16C583}" name="Column1364" dataDxfId="15025"/>
    <tableColumn id="1371" xr3:uid="{8D285435-6C19-4FDE-8E78-92C6E2FCFFA3}" name="Column1365" dataDxfId="15024"/>
    <tableColumn id="1372" xr3:uid="{03281CD3-2AFB-4501-B9C7-A4957D0131BF}" name="Column1366" dataDxfId="15023"/>
    <tableColumn id="1373" xr3:uid="{A8268A58-26F2-43BC-A2C7-CC7734F0DD80}" name="Column1367" dataDxfId="15022"/>
    <tableColumn id="1374" xr3:uid="{A7906A99-8040-45CA-BC4A-0ACAC61705BF}" name="Column1368" dataDxfId="15021"/>
    <tableColumn id="1375" xr3:uid="{75BBD8EA-1FA0-445C-998C-7EF140F00947}" name="Column1369" dataDxfId="15020"/>
    <tableColumn id="1376" xr3:uid="{92A45B46-E208-43C1-9901-FECB939CC00F}" name="Column1370" dataDxfId="15019"/>
    <tableColumn id="1377" xr3:uid="{69EDA3CA-EECB-441A-8A2C-140A2563D045}" name="Column1371" dataDxfId="15018"/>
    <tableColumn id="1378" xr3:uid="{C797A0E1-A48E-4848-BA86-A2E5DC6A737F}" name="Column1372" dataDxfId="15017"/>
    <tableColumn id="1379" xr3:uid="{F9DE3DDE-EAE5-43E3-B908-A6E334979E09}" name="Column1373" dataDxfId="15016"/>
    <tableColumn id="1380" xr3:uid="{41894B5A-F168-4D19-BE52-90E165E54CCE}" name="Column1374" dataDxfId="15015"/>
    <tableColumn id="1381" xr3:uid="{CE0C54C9-B084-401F-A870-3D022A74C97F}" name="Column1375" dataDxfId="15014"/>
    <tableColumn id="1382" xr3:uid="{5282B388-6998-4A08-894B-FE17EEB27895}" name="Column1376" dataDxfId="15013"/>
    <tableColumn id="1383" xr3:uid="{304D8896-3030-4BF5-AA6B-4093FFD65E16}" name="Column1377" dataDxfId="15012"/>
    <tableColumn id="1384" xr3:uid="{6412805D-789D-46F2-86B4-D7D605E32EB8}" name="Column1378" dataDxfId="15011"/>
    <tableColumn id="1385" xr3:uid="{1E8C41A5-55DD-4141-BB7C-6B00A62086B9}" name="Column1379" dataDxfId="15010"/>
    <tableColumn id="1386" xr3:uid="{4DE96908-4016-4FAD-88A6-B3045F7275EA}" name="Column1380" dataDxfId="15009"/>
    <tableColumn id="1387" xr3:uid="{82DE3F0C-0481-47CD-AA16-51F46BC60969}" name="Column1381" dataDxfId="15008"/>
    <tableColumn id="1388" xr3:uid="{BB2EF113-6D47-4DF0-ACE1-BA64C0E11F20}" name="Column1382" dataDxfId="15007"/>
    <tableColumn id="1389" xr3:uid="{B8A4B83E-E3B8-4927-A954-430CE87F238B}" name="Column1383" dataDxfId="15006"/>
    <tableColumn id="1390" xr3:uid="{AF75F771-A50C-409C-9A61-60FF443E0981}" name="Column1384" dataDxfId="15005"/>
    <tableColumn id="1391" xr3:uid="{66AA3A97-85A0-4735-9979-8D58A2DEE820}" name="Column1385" dataDxfId="15004"/>
    <tableColumn id="1392" xr3:uid="{7C88F985-1466-44FB-821A-7516CE61E8FC}" name="Column1386" dataDxfId="15003"/>
    <tableColumn id="1393" xr3:uid="{1D927912-59AA-4316-8EA5-E80EAE179769}" name="Column1387" dataDxfId="15002"/>
    <tableColumn id="1394" xr3:uid="{546DB4C2-CAE3-4382-8A3D-B7DB8B4D1E67}" name="Column1388" dataDxfId="15001"/>
    <tableColumn id="1395" xr3:uid="{2FD2AD81-6BC4-4B4E-8061-F10E3A26A667}" name="Column1389" dataDxfId="15000"/>
    <tableColumn id="1396" xr3:uid="{230876D5-38BE-4F04-96B5-7AFF9C9E2B4D}" name="Column1390" dataDxfId="14999"/>
    <tableColumn id="1397" xr3:uid="{869048A5-C005-437C-8712-5FBAB18A9746}" name="Column1391" dataDxfId="14998"/>
    <tableColumn id="1398" xr3:uid="{A8CB1ECF-B9D1-4E84-B9BE-A81EF25FE5AE}" name="Column1392" dataDxfId="14997"/>
    <tableColumn id="1399" xr3:uid="{9A7C75AB-B75E-4688-A13F-9A4B49E180A5}" name="Column1393" dataDxfId="14996"/>
    <tableColumn id="1400" xr3:uid="{34D6B922-9CE2-4B02-9952-FAE6ADD4526D}" name="Column1394" dataDxfId="14995"/>
    <tableColumn id="1401" xr3:uid="{E2A1A49E-7FAC-4306-B607-64673493AB80}" name="Column1395" dataDxfId="14994"/>
    <tableColumn id="1402" xr3:uid="{5FEFF24A-11A3-4D14-9D1A-2625939E078A}" name="Column1396" dataDxfId="14993"/>
    <tableColumn id="1403" xr3:uid="{C70F13BE-6171-484C-B999-CD1535F17441}" name="Column1397" dataDxfId="14992"/>
    <tableColumn id="1404" xr3:uid="{824DBEE7-76DE-43AB-A443-431BB671617D}" name="Column1398" dataDxfId="14991"/>
    <tableColumn id="1405" xr3:uid="{3E8823EA-903D-4D5B-BEAB-7FA2E32AF034}" name="Column1399" dataDxfId="14990"/>
    <tableColumn id="1406" xr3:uid="{771E79BA-3C9D-4F93-A485-6A81E7381A8F}" name="Column1400" dataDxfId="14989"/>
    <tableColumn id="1407" xr3:uid="{4FDDF938-DF9A-4437-8B87-FE29D1EAB18A}" name="Column1401" dataDxfId="14988"/>
    <tableColumn id="1408" xr3:uid="{49385DA0-C0BC-4F5C-A3BA-76ABB79545DD}" name="Column1402" dataDxfId="14987"/>
    <tableColumn id="1409" xr3:uid="{A393480B-0FA4-4B67-A8C1-81B582F4940B}" name="Column1403" dataDxfId="14986"/>
    <tableColumn id="1410" xr3:uid="{8D32AFEB-2499-48E8-BABF-73EB81AF20A7}" name="Column1404" dataDxfId="14985"/>
    <tableColumn id="1411" xr3:uid="{6F337503-5F57-4994-BDAC-E6AA24FFCABA}" name="Column1405" dataDxfId="14984"/>
    <tableColumn id="1412" xr3:uid="{E8AD3DB0-F6CE-4CE4-86A5-40D1109A334F}" name="Column1406" dataDxfId="14983"/>
    <tableColumn id="1413" xr3:uid="{FA2A8CB7-8A58-4B08-B902-1DFFEE979880}" name="Column1407" dataDxfId="14982"/>
    <tableColumn id="1414" xr3:uid="{FB04C110-E93F-4452-94F3-08F835973C4E}" name="Column1408" dataDxfId="14981"/>
    <tableColumn id="1415" xr3:uid="{7092ABBD-BB02-42C3-924F-B987C0B93745}" name="Column1409" dataDxfId="14980"/>
    <tableColumn id="1416" xr3:uid="{3FDB901F-7EA9-4F42-941D-1EB860858AA5}" name="Column1410" dataDxfId="14979"/>
    <tableColumn id="1417" xr3:uid="{2E82148F-08DC-4DCC-8127-5C02B27CCD95}" name="Column1411" dataDxfId="14978"/>
    <tableColumn id="1418" xr3:uid="{86631B8A-12FB-42AC-83D0-A4ACA5D510C4}" name="Column1412" dataDxfId="14977"/>
    <tableColumn id="1419" xr3:uid="{A43890E8-5535-43D2-BFD1-0FDD3426D9FB}" name="Column1413" dataDxfId="14976"/>
    <tableColumn id="1420" xr3:uid="{9C6F87A5-1A3D-4285-88D0-995AADBE99F0}" name="Column1414" dataDxfId="14975"/>
    <tableColumn id="1421" xr3:uid="{A2328BDB-1DFD-45BC-A64F-5CCDF0CD0276}" name="Column1415" dataDxfId="14974"/>
    <tableColumn id="1422" xr3:uid="{3C12A22B-C28E-4EED-8FB0-63C51479FCB0}" name="Column1416" dataDxfId="14973"/>
    <tableColumn id="1423" xr3:uid="{55D74513-FF55-4ED4-83A2-CA48FBB0A619}" name="Column1417" dataDxfId="14972"/>
    <tableColumn id="1424" xr3:uid="{3C6E2A7C-CB80-47C7-BC08-79C7AFCE7F49}" name="Column1418" dataDxfId="14971"/>
    <tableColumn id="1425" xr3:uid="{00FACA31-F24C-4C49-9A36-868161943918}" name="Column1419" dataDxfId="14970"/>
    <tableColumn id="1426" xr3:uid="{14015910-EFF4-449D-B63F-BCB3DD979695}" name="Column1420" dataDxfId="14969"/>
    <tableColumn id="1427" xr3:uid="{87D47A34-9A3F-4CA1-9C4E-2DB08E80A033}" name="Column1421" dataDxfId="14968"/>
    <tableColumn id="1428" xr3:uid="{C07CACBD-8C1A-446B-A348-79B8C6658C2E}" name="Column1422" dataDxfId="14967"/>
    <tableColumn id="1429" xr3:uid="{E2B10AEC-CAB3-4C76-A510-EA330E453763}" name="Column1423" dataDxfId="14966"/>
    <tableColumn id="1430" xr3:uid="{CEAD1A35-DE33-4C9B-A4F6-6F91BCCE631D}" name="Column1424" dataDxfId="14965"/>
    <tableColumn id="1431" xr3:uid="{945C8A72-2E92-41DA-9445-50D436A47E2D}" name="Column1425" dataDxfId="14964"/>
    <tableColumn id="1432" xr3:uid="{A010E209-0473-4DF3-90AE-42D33B125B7D}" name="Column1426" dataDxfId="14963"/>
    <tableColumn id="1433" xr3:uid="{B25B9CE7-651B-4369-AF78-0EFC95C640E8}" name="Column1427" dataDxfId="14962"/>
    <tableColumn id="1434" xr3:uid="{7BBF7F28-8931-4122-A316-7BF84B7F3253}" name="Column1428" dataDxfId="14961"/>
    <tableColumn id="1435" xr3:uid="{EF42D1EB-91EF-46CC-973F-17D81CD95362}" name="Column1429" dataDxfId="14960"/>
    <tableColumn id="1436" xr3:uid="{E20A4B75-578F-4BF3-BAE9-E826A961D1C0}" name="Column1430" dataDxfId="14959"/>
    <tableColumn id="1437" xr3:uid="{8262C4CA-62FF-4BCE-9F85-BC51DD0F30DB}" name="Column1431" dataDxfId="14958"/>
    <tableColumn id="1438" xr3:uid="{3F23C190-B07C-4091-928D-6C3537E8AB36}" name="Column1432" dataDxfId="14957"/>
    <tableColumn id="1439" xr3:uid="{504A53B5-F2FE-4E4A-903F-5D28B57B3FAE}" name="Column1433" dataDxfId="14956"/>
    <tableColumn id="1440" xr3:uid="{773CFA2E-F0A0-4147-ACA6-68BA936A2427}" name="Column1434" dataDxfId="14955"/>
    <tableColumn id="1441" xr3:uid="{DEFE460F-3199-468D-B1AA-F8E7167ADB6D}" name="Column1435" dataDxfId="14954"/>
    <tableColumn id="1442" xr3:uid="{02B94FB3-4C77-4CE1-86D0-D393180B1E99}" name="Column1436" dataDxfId="14953"/>
    <tableColumn id="1443" xr3:uid="{FB0A121B-5146-4D32-BEE6-4F15ADE063F0}" name="Column1437" dataDxfId="14952"/>
    <tableColumn id="1444" xr3:uid="{67CAB79F-2730-467E-8964-2F31C796C635}" name="Column1438" dataDxfId="14951"/>
    <tableColumn id="1445" xr3:uid="{CE22F9D5-CBF5-467D-B9C0-AA0BE0D199C6}" name="Column1439" dataDxfId="14950"/>
    <tableColumn id="1446" xr3:uid="{9859B976-EF15-4865-8919-4956B503F1B6}" name="Column1440" dataDxfId="14949"/>
    <tableColumn id="1447" xr3:uid="{54F6743A-108C-45E5-94EF-EF5538F2A959}" name="Column1441" dataDxfId="14948"/>
    <tableColumn id="1448" xr3:uid="{1D9AEA3F-8A1D-4D5D-BF15-7B39D7FBE9E3}" name="Column1442" dataDxfId="14947"/>
    <tableColumn id="1449" xr3:uid="{89B9E47C-6284-49FD-AFA8-479A7249885D}" name="Column1443" dataDxfId="14946"/>
    <tableColumn id="1450" xr3:uid="{B0E2DAFA-DB3D-458C-82CC-631B1544C965}" name="Column1444" dataDxfId="14945"/>
    <tableColumn id="1451" xr3:uid="{30435AAA-8C74-4B09-A8FC-2031EE486E0A}" name="Column1445" dataDxfId="14944"/>
    <tableColumn id="1452" xr3:uid="{C7E9963D-A239-4FA1-ABB0-B4CCC5AC8BE5}" name="Column1446" dataDxfId="14943"/>
    <tableColumn id="1453" xr3:uid="{732C7E80-F4DE-43FC-BA49-58B45E0B6F6F}" name="Column1447" dataDxfId="14942"/>
    <tableColumn id="1454" xr3:uid="{4EC365A2-22D7-4100-8D14-79D62E6A4DB7}" name="Column1448" dataDxfId="14941"/>
    <tableColumn id="1455" xr3:uid="{F133E734-4A53-4917-97D9-3120E8DB99A1}" name="Column1449" dataDxfId="14940"/>
    <tableColumn id="1456" xr3:uid="{6695E689-85CE-4F26-AA4E-B03612D2FD77}" name="Column1450" dataDxfId="14939"/>
    <tableColumn id="1457" xr3:uid="{049F7A44-A134-4E83-AE64-72040550BA46}" name="Column1451" dataDxfId="14938"/>
    <tableColumn id="1458" xr3:uid="{6EF229CA-06B0-452D-AFBA-1DED50F5A940}" name="Column1452" dataDxfId="14937"/>
    <tableColumn id="1459" xr3:uid="{A5274E6E-895B-4C3E-856C-CB74D92F172C}" name="Column1453" dataDxfId="14936"/>
    <tableColumn id="1460" xr3:uid="{8E2FEB32-45A8-4E94-A702-926CBB690D27}" name="Column1454" dataDxfId="14935"/>
    <tableColumn id="1461" xr3:uid="{BCC4142C-CAA2-4388-A674-926334CA10D7}" name="Column1455" dataDxfId="14934"/>
    <tableColumn id="1462" xr3:uid="{DC230C16-58A8-46D3-A1FF-F93B77DA3A86}" name="Column1456" dataDxfId="14933"/>
    <tableColumn id="1463" xr3:uid="{57F15A8F-60E7-4FD0-B648-BE4DF19B7F4D}" name="Column1457" dataDxfId="14932"/>
    <tableColumn id="1464" xr3:uid="{90F00CB5-E53A-4F7B-8F26-46907BD0A5ED}" name="Column1458" dataDxfId="14931"/>
    <tableColumn id="1465" xr3:uid="{24D2AA80-68B8-466C-8203-A3A103CDB731}" name="Column1459" dataDxfId="14930"/>
    <tableColumn id="1466" xr3:uid="{878CECD1-B74A-4FDC-96A4-F5769EF37AD9}" name="Column1460" dataDxfId="14929"/>
    <tableColumn id="1467" xr3:uid="{A9A83D41-D722-4053-B5F8-70755AB19097}" name="Column1461" dataDxfId="14928"/>
    <tableColumn id="1468" xr3:uid="{6DD3620C-A63B-4198-A825-ECC13C88A06C}" name="Column1462" dataDxfId="14927"/>
    <tableColumn id="1469" xr3:uid="{7DCB6AB6-DE2F-4F9F-A02D-26768D425FB3}" name="Column1463" dataDxfId="14926"/>
    <tableColumn id="1470" xr3:uid="{B9F33CD1-2DAD-468C-8850-D1D7C8EBF41E}" name="Column1464" dataDxfId="14925"/>
    <tableColumn id="1471" xr3:uid="{4908B73E-B21F-4092-911D-D210B493C539}" name="Column1465" dataDxfId="14924"/>
    <tableColumn id="1472" xr3:uid="{1C072D7C-F7E8-4FA2-BB44-48E0922CFF95}" name="Column1466" dataDxfId="14923"/>
    <tableColumn id="1473" xr3:uid="{23C792A3-0681-41AA-AE88-0A4B37CD6DE1}" name="Column1467" dataDxfId="14922"/>
    <tableColumn id="1474" xr3:uid="{C4CA91C9-C299-4A01-9F1C-EC7C1E4C4F5A}" name="Column1468" dataDxfId="14921"/>
    <tableColumn id="1475" xr3:uid="{ECC9F4BA-CBA3-4036-9675-926185D35C5A}" name="Column1469" dataDxfId="14920"/>
    <tableColumn id="1476" xr3:uid="{2D41030A-904C-4848-86AA-699A2F1183B7}" name="Column1470" dataDxfId="14919"/>
    <tableColumn id="1477" xr3:uid="{21C7AC74-10EE-45DA-AC93-65B88248E43C}" name="Column1471" dataDxfId="14918"/>
    <tableColumn id="1478" xr3:uid="{5E04DC47-EF74-435B-8A5B-66B3FD291D15}" name="Column1472" dataDxfId="14917"/>
    <tableColumn id="1479" xr3:uid="{523B2A55-45C0-461E-946A-2ED1B3B22A05}" name="Column1473" dataDxfId="14916"/>
    <tableColumn id="1480" xr3:uid="{2E7D7729-0745-418A-AA69-1F3C6FECC29B}" name="Column1474" dataDxfId="14915"/>
    <tableColumn id="1481" xr3:uid="{37ABA5F3-DD2B-4C96-B18E-D1E7EE5D45F3}" name="Column1475" dataDxfId="14914"/>
    <tableColumn id="1482" xr3:uid="{F8B4A321-390D-4251-987E-029A16496068}" name="Column1476" dataDxfId="14913"/>
    <tableColumn id="1483" xr3:uid="{D09234F4-139C-4474-98E4-4A1553105056}" name="Column1477" dataDxfId="14912"/>
    <tableColumn id="1484" xr3:uid="{DC7CD942-128B-44E6-806F-B9901927BD48}" name="Column1478" dataDxfId="14911"/>
    <tableColumn id="1485" xr3:uid="{AC7D07AB-C162-4756-AA2F-B85E3524C5AB}" name="Column1479" dataDxfId="14910"/>
    <tableColumn id="1486" xr3:uid="{2FB71FD8-9534-4F2E-BD3B-95CB4451A85E}" name="Column1480" dataDxfId="14909"/>
    <tableColumn id="1487" xr3:uid="{5BD24F82-B45B-4EA5-A4F6-DC006078AC55}" name="Column1481" dataDxfId="14908"/>
    <tableColumn id="1488" xr3:uid="{AB7487A1-8B8C-4B57-8760-9389230F46E9}" name="Column1482" dataDxfId="14907"/>
    <tableColumn id="1489" xr3:uid="{D2FE9055-133A-43D7-BA48-AD159BEFC2BC}" name="Column1483" dataDxfId="14906"/>
    <tableColumn id="1490" xr3:uid="{BCE1AE82-3FFC-455D-8DAA-4D3363CCBE85}" name="Column1484" dataDxfId="14905"/>
    <tableColumn id="1491" xr3:uid="{43C56D5D-4B55-4245-B131-3BE4ADCF7576}" name="Column1485" dataDxfId="14904"/>
    <tableColumn id="1492" xr3:uid="{5C8C3F2C-84BD-4FBC-8194-F2D6D226E46E}" name="Column1486" dataDxfId="14903"/>
    <tableColumn id="1493" xr3:uid="{1A93C472-9F53-4CB0-B9A0-89B2693F9E7C}" name="Column1487" dataDxfId="14902"/>
    <tableColumn id="1494" xr3:uid="{8AB85AF7-093F-4B26-A53E-22814C79E6F6}" name="Column1488" dataDxfId="14901"/>
    <tableColumn id="1495" xr3:uid="{09F0E80C-2542-41DB-9F35-D464C0570143}" name="Column1489" dataDxfId="14900"/>
    <tableColumn id="1496" xr3:uid="{B32F9ACD-29D3-46C0-8F07-5D40406A0B19}" name="Column1490" dataDxfId="14899"/>
    <tableColumn id="1497" xr3:uid="{50404829-B703-484E-9E58-1EBB92465F5C}" name="Column1491" dataDxfId="14898"/>
    <tableColumn id="1498" xr3:uid="{AB6E79C5-D1D9-4F5A-98C0-F73F0B65B64F}" name="Column1492" dataDxfId="14897"/>
    <tableColumn id="1499" xr3:uid="{0CA7AE10-AFC2-4D7C-8942-762420CF1584}" name="Column1493" dataDxfId="14896"/>
    <tableColumn id="1500" xr3:uid="{FD966C91-A162-41A5-9148-25ED38F31DF1}" name="Column1494" dataDxfId="14895"/>
    <tableColumn id="1501" xr3:uid="{255B2A94-A1A3-4F92-9D58-18D2670F2EFB}" name="Column1495" dataDxfId="14894"/>
    <tableColumn id="1502" xr3:uid="{4474E6CD-75A6-4284-86DE-1D556C6C878D}" name="Column1496" dataDxfId="14893"/>
    <tableColumn id="1503" xr3:uid="{A48D911B-29B0-4E48-B342-83C811BE7BE4}" name="Column1497" dataDxfId="14892"/>
    <tableColumn id="1504" xr3:uid="{4B255FB8-A560-4F85-AEA3-F91F785E7DC9}" name="Column1498" dataDxfId="14891"/>
    <tableColumn id="1505" xr3:uid="{4D2D1C8D-6CCA-4EA0-A921-F455659B74B3}" name="Column1499" dataDxfId="14890"/>
    <tableColumn id="1506" xr3:uid="{8AC6102C-A3A5-4A85-AA5A-39BC91CC9A3E}" name="Column1500" dataDxfId="14889"/>
    <tableColumn id="1507" xr3:uid="{BBB93373-8DF7-4706-8B02-E3877406D9FC}" name="Column1501" dataDxfId="14888"/>
    <tableColumn id="1508" xr3:uid="{DE200B62-66E8-4D21-BA52-2B627665F1FB}" name="Column1502" dataDxfId="14887"/>
    <tableColumn id="1509" xr3:uid="{3946DF6E-D363-41D8-B5A3-E43BC1166289}" name="Column1503" dataDxfId="14886"/>
    <tableColumn id="1510" xr3:uid="{D46B2FC1-3789-43E9-8C51-8867B3AEC2D3}" name="Column1504" dataDxfId="14885"/>
    <tableColumn id="1511" xr3:uid="{CE1C4776-5989-4393-B0E3-AA2E0B850B49}" name="Column1505" dataDxfId="14884"/>
    <tableColumn id="1512" xr3:uid="{746FAF59-B4D9-46EA-989D-A205DE864320}" name="Column1506" dataDxfId="14883"/>
    <tableColumn id="1513" xr3:uid="{4A39E9E0-015D-44F6-947E-D5CCE22871E5}" name="Column1507" dataDxfId="14882"/>
    <tableColumn id="1514" xr3:uid="{AFBF6DC4-47DC-45EB-BC45-38BD967F84C4}" name="Column1508" dataDxfId="14881"/>
    <tableColumn id="1515" xr3:uid="{AFCB3054-05BD-48A0-B0C6-82E4CFF79AE6}" name="Column1509" dataDxfId="14880"/>
    <tableColumn id="1516" xr3:uid="{10C1B805-6BBB-42CD-8A3F-D3FB0F6B6E65}" name="Column1510" dataDxfId="14879"/>
    <tableColumn id="1517" xr3:uid="{6017476D-31EB-40B1-A7A9-555B7B1CA206}" name="Column1511" dataDxfId="14878"/>
    <tableColumn id="1518" xr3:uid="{6DB0869C-A6EC-4B58-B9DE-D02CCCC27408}" name="Column1512" dataDxfId="14877"/>
    <tableColumn id="1519" xr3:uid="{5F52BDB8-7933-4C72-AE2E-A25A062127EB}" name="Column1513" dataDxfId="14876"/>
    <tableColumn id="1520" xr3:uid="{8A59C9C6-E657-4DA3-A342-66C9C9170DDD}" name="Column1514" dataDxfId="14875"/>
    <tableColumn id="1521" xr3:uid="{3DF83757-B3F5-4FF2-A319-2035F1263024}" name="Column1515" dataDxfId="14874"/>
    <tableColumn id="1522" xr3:uid="{0F465104-A4A8-432A-AA67-B6FF496E724B}" name="Column1516" dataDxfId="14873"/>
    <tableColumn id="1523" xr3:uid="{3A7EE8A3-C439-40FA-AAB4-AB891FBACDBD}" name="Column1517" dataDxfId="14872"/>
    <tableColumn id="1524" xr3:uid="{53C356B2-566C-4B4A-9EB0-1237CC7CA08C}" name="Column1518" dataDxfId="14871"/>
    <tableColumn id="1525" xr3:uid="{77DFD359-E60D-4F3D-89A5-2A05499D7D62}" name="Column1519" dataDxfId="14870"/>
    <tableColumn id="1526" xr3:uid="{C63BA493-C72D-4CD3-BF61-4E0D847B18F8}" name="Column1520" dataDxfId="14869"/>
    <tableColumn id="1527" xr3:uid="{5DBB74E0-E27F-4E7F-B25A-902D47FA7624}" name="Column1521" dataDxfId="14868"/>
    <tableColumn id="1528" xr3:uid="{31181C0A-F4B4-4489-858E-E3A93CD308D2}" name="Column1522" dataDxfId="14867"/>
    <tableColumn id="1529" xr3:uid="{B18B5034-8CCA-450A-8C6A-48F5E139A73C}" name="Column1523" dataDxfId="14866"/>
    <tableColumn id="1530" xr3:uid="{F151D8C9-FA70-4907-B8AA-D34590165FDD}" name="Column1524" dataDxfId="14865"/>
    <tableColumn id="1531" xr3:uid="{D2DF0F77-D5B1-4E2F-879A-786FB6DD8BC4}" name="Column1525" dataDxfId="14864"/>
    <tableColumn id="1532" xr3:uid="{12C348F9-8ADB-460F-ABB7-1F1CE4CC8D51}" name="Column1526" dataDxfId="14863"/>
    <tableColumn id="1533" xr3:uid="{4DAB7D9F-27FC-4BD8-8407-472ED5160B2A}" name="Column1527" dataDxfId="14862"/>
    <tableColumn id="1534" xr3:uid="{30F36C3B-5C35-4463-9012-4FCC1DF63E01}" name="Column1528" dataDxfId="14861"/>
    <tableColumn id="1535" xr3:uid="{53F44341-8669-4950-ADA4-7F87C5E345E5}" name="Column1529" dataDxfId="14860"/>
    <tableColumn id="1536" xr3:uid="{0C23CE9B-987C-4CF6-B43C-81074822E4E9}" name="Column1530" dataDxfId="14859"/>
    <tableColumn id="1537" xr3:uid="{5FC00947-4399-48D0-9254-279AB8C148D0}" name="Column1531" dataDxfId="14858"/>
    <tableColumn id="1538" xr3:uid="{97266E2A-19CE-46DE-9429-0D10D1F847EF}" name="Column1532" dataDxfId="14857"/>
    <tableColumn id="1539" xr3:uid="{4AA53DBE-E400-46DD-B71C-C3BF6044F46E}" name="Column1533" dataDxfId="14856"/>
    <tableColumn id="1540" xr3:uid="{36E315E6-765C-47DD-B420-49039D77C794}" name="Column1534" dataDxfId="14855"/>
    <tableColumn id="1541" xr3:uid="{B6F8455E-5768-4CA8-8F0A-CDF2EE512684}" name="Column1535" dataDxfId="14854"/>
    <tableColumn id="1542" xr3:uid="{DACB70F9-154A-4F88-AAC9-372E2265A2E5}" name="Column1536" dataDxfId="14853"/>
    <tableColumn id="1543" xr3:uid="{BB826EAC-9B76-4DCD-883C-BEF39F1F82E2}" name="Column1537" dataDxfId="14852"/>
    <tableColumn id="1544" xr3:uid="{1C94032B-2462-42F0-9133-89FC630C2B70}" name="Column1538" dataDxfId="14851"/>
    <tableColumn id="1545" xr3:uid="{5D687740-488A-4065-94C4-2545F0804852}" name="Column1539" dataDxfId="14850"/>
    <tableColumn id="1546" xr3:uid="{C1214D6E-2821-41D1-8874-8DED4D80C15E}" name="Column1540" dataDxfId="14849"/>
    <tableColumn id="1547" xr3:uid="{F5A51FD5-F96C-4AB3-A1B4-2318926F6E03}" name="Column1541" dataDxfId="14848"/>
    <tableColumn id="1548" xr3:uid="{07133D49-AC25-4122-A964-EEB298BAF614}" name="Column1542" dataDxfId="14847"/>
    <tableColumn id="1549" xr3:uid="{200D5254-578E-49A4-A4C8-F0508B1D6093}" name="Column1543" dataDxfId="14846"/>
    <tableColumn id="1550" xr3:uid="{F1080F0E-B0C2-407D-904C-89FBE88075B8}" name="Column1544" dataDxfId="14845"/>
    <tableColumn id="1551" xr3:uid="{41C6B7E1-6CF9-4730-92FF-094E89A3E3AD}" name="Column1545" dataDxfId="14844"/>
    <tableColumn id="1552" xr3:uid="{898AC8DF-8589-4F29-8F4B-26E6A5DF7C9C}" name="Column1546" dataDxfId="14843"/>
    <tableColumn id="1553" xr3:uid="{C7871F59-C995-463E-87B6-16D9AA2FB5BA}" name="Column1547" dataDxfId="14842"/>
    <tableColumn id="1554" xr3:uid="{113B8797-30CA-4DAB-9AA5-9F291B61E450}" name="Column1548" dataDxfId="14841"/>
    <tableColumn id="1555" xr3:uid="{F4294534-1212-48F6-8911-8B1DA4DE18C2}" name="Column1549" dataDxfId="14840"/>
    <tableColumn id="1556" xr3:uid="{8B9DCEDC-E354-497F-96D6-44F1D576E77D}" name="Column1550" dataDxfId="14839"/>
    <tableColumn id="1557" xr3:uid="{E8EC4585-E2CC-4F2A-A058-24FDCC3B8FCC}" name="Column1551" dataDxfId="14838"/>
    <tableColumn id="1558" xr3:uid="{2C8DD364-4902-43B4-A2E3-EE42020550FB}" name="Column1552" dataDxfId="14837"/>
    <tableColumn id="1559" xr3:uid="{4B16D8B6-D87D-4A28-831B-F59350E67630}" name="Column1553" dataDxfId="14836"/>
    <tableColumn id="1560" xr3:uid="{1DAF5F3E-38A6-49D3-B88C-64488D82F304}" name="Column1554" dataDxfId="14835"/>
    <tableColumn id="1561" xr3:uid="{BA01D5B9-22B9-4CEB-8D7D-8E1EFD334844}" name="Column1555" dataDxfId="14834"/>
    <tableColumn id="1562" xr3:uid="{DD8715D9-E0D0-435A-BA3B-EBBBE92AD8E6}" name="Column1556" dataDxfId="14833"/>
    <tableColumn id="1563" xr3:uid="{EACC12E5-693A-4421-AC10-51A1D7BAFE89}" name="Column1557" dataDxfId="14832"/>
    <tableColumn id="1564" xr3:uid="{B59A8CB4-27EF-4D62-905F-AE23DADE1E1F}" name="Column1558" dataDxfId="14831"/>
    <tableColumn id="1565" xr3:uid="{DF3D6216-2F47-4F46-8A0C-6A42ACC2DF8A}" name="Column1559" dataDxfId="14830"/>
    <tableColumn id="1566" xr3:uid="{E4D2F19D-13AF-48BB-A51E-5E53B5AEF53F}" name="Column1560" dataDxfId="14829"/>
    <tableColumn id="1567" xr3:uid="{FC4D14E5-32ED-4C29-BB9C-59D892BA337E}" name="Column1561" dataDxfId="14828"/>
    <tableColumn id="1568" xr3:uid="{1978DA5B-ACC3-4DDD-9250-A1A53660EA14}" name="Column1562" dataDxfId="14827"/>
    <tableColumn id="1569" xr3:uid="{46F9AA7C-2AAB-4BB4-8A01-D56470A9767D}" name="Column1563" dataDxfId="14826"/>
    <tableColumn id="1570" xr3:uid="{9F4F46EA-8A97-48C8-8B67-9315445B8FC8}" name="Column1564" dataDxfId="14825"/>
    <tableColumn id="1571" xr3:uid="{FB233346-6681-4196-97C4-7FAF18193643}" name="Column1565" dataDxfId="14824"/>
    <tableColumn id="1572" xr3:uid="{27C577CE-CF3D-4322-BBED-A6DE93E21C57}" name="Column1566" dataDxfId="14823"/>
    <tableColumn id="1573" xr3:uid="{C88D5A6F-27C5-4A59-8A14-A964E45FA88A}" name="Column1567" dataDxfId="14822"/>
    <tableColumn id="1574" xr3:uid="{9F39E5C9-9258-4B9E-BBD9-1DA83453293C}" name="Column1568" dataDxfId="14821"/>
    <tableColumn id="1575" xr3:uid="{85131380-32A6-4B61-B8B8-0593D2482CE6}" name="Column1569" dataDxfId="14820"/>
    <tableColumn id="1576" xr3:uid="{E85738E5-9E6A-4D47-A7B3-572811BFF5AE}" name="Column1570" dataDxfId="14819"/>
    <tableColumn id="1577" xr3:uid="{87DDD21A-F200-4289-828B-6EB409EB3A5E}" name="Column1571" dataDxfId="14818"/>
    <tableColumn id="1578" xr3:uid="{8C4A52E5-DE88-44D0-978F-8CFDF3BF1D97}" name="Column1572" dataDxfId="14817"/>
    <tableColumn id="1579" xr3:uid="{D912334E-C3FD-4933-9CC4-A1D071D50BAC}" name="Column1573" dataDxfId="14816"/>
    <tableColumn id="1580" xr3:uid="{4928DAB7-1FEB-4EC2-BA09-E64AD4D17688}" name="Column1574" dataDxfId="14815"/>
    <tableColumn id="1581" xr3:uid="{49F2ACD8-C6CF-4361-8252-CEBBF687635B}" name="Column1575" dataDxfId="14814"/>
    <tableColumn id="1582" xr3:uid="{DB0F9735-0D92-4085-A07A-27FF2DB05472}" name="Column1576" dataDxfId="14813"/>
    <tableColumn id="1583" xr3:uid="{5D4E9BAC-5645-45C2-B51D-8993D2427885}" name="Column1577" dataDxfId="14812"/>
    <tableColumn id="1584" xr3:uid="{5C3192F7-CECE-4F2A-8E25-B3A8CB71E5C8}" name="Column1578" dataDxfId="14811"/>
    <tableColumn id="1585" xr3:uid="{DA46A1CD-BBAC-4836-9E33-A07FE1D26A35}" name="Column1579" dataDxfId="14810"/>
    <tableColumn id="1586" xr3:uid="{63EAAE63-2172-4C9B-89D3-B5EF9974BF9C}" name="Column1580" dataDxfId="14809"/>
    <tableColumn id="1587" xr3:uid="{307AD100-D6C7-413C-8EC7-CFDC530DB355}" name="Column1581" dataDxfId="14808"/>
    <tableColumn id="1588" xr3:uid="{BAE9C45C-78B0-45D9-9952-386F814D509B}" name="Column1582" dataDxfId="14807"/>
    <tableColumn id="1589" xr3:uid="{3BF98E51-1C02-49C3-80CF-A2C08E190628}" name="Column1583" dataDxfId="14806"/>
    <tableColumn id="1590" xr3:uid="{6B22A153-0124-441D-82E7-403312AF9123}" name="Column1584" dataDxfId="14805"/>
    <tableColumn id="1591" xr3:uid="{78FD35A7-4483-49B4-B87A-6A6806719041}" name="Column1585" dataDxfId="14804"/>
    <tableColumn id="1592" xr3:uid="{19E158AA-217E-46E4-A8D7-399433C306A1}" name="Column1586" dataDxfId="14803"/>
    <tableColumn id="1593" xr3:uid="{7144E86A-CD5A-4AC2-AA62-6250DAF83361}" name="Column1587" dataDxfId="14802"/>
    <tableColumn id="1594" xr3:uid="{5DA8947F-3DF7-48ED-939B-62BC74983F94}" name="Column1588" dataDxfId="14801"/>
    <tableColumn id="1595" xr3:uid="{D5D1A6D8-18E9-4C51-A4D4-5152F3865238}" name="Column1589" dataDxfId="14800"/>
    <tableColumn id="1596" xr3:uid="{90C57239-DE46-4FCA-ABC2-9B3564143EB4}" name="Column1590" dataDxfId="14799"/>
    <tableColumn id="1597" xr3:uid="{CBAF201F-294A-428F-B52B-BB65FC788EC1}" name="Column1591" dataDxfId="14798"/>
    <tableColumn id="1598" xr3:uid="{77A2B081-55F9-46DE-B655-F51CEF895C29}" name="Column1592" dataDxfId="14797"/>
    <tableColumn id="1599" xr3:uid="{A4B6F03F-39AD-4A90-91A9-33D0356F7495}" name="Column1593" dataDxfId="14796"/>
    <tableColumn id="1600" xr3:uid="{128C1FDD-B028-4E64-B692-145E890A17A0}" name="Column1594" dataDxfId="14795"/>
    <tableColumn id="1601" xr3:uid="{0EA66861-D07C-4329-A445-28E042C46456}" name="Column1595" dataDxfId="14794"/>
    <tableColumn id="1602" xr3:uid="{538EB012-C8BA-4C92-8A42-4926B5CD61CB}" name="Column1596" dataDxfId="14793"/>
    <tableColumn id="1603" xr3:uid="{904164B1-A3DE-418C-9425-3B5EA94DCEE4}" name="Column1597" dataDxfId="14792"/>
    <tableColumn id="1604" xr3:uid="{9C50178A-AA27-461A-817D-02AF2ADBD686}" name="Column1598" dataDxfId="14791"/>
    <tableColumn id="1605" xr3:uid="{5378A787-7D0C-4376-B680-DA7CA82E4789}" name="Column1599" dataDxfId="14790"/>
    <tableColumn id="1606" xr3:uid="{9D5719BC-5F1F-4A63-BC09-D61BEF97950F}" name="Column1600" dataDxfId="14789"/>
    <tableColumn id="1607" xr3:uid="{6C5B0886-09BE-49F2-B161-A4C676A9D583}" name="Column1601" dataDxfId="14788"/>
    <tableColumn id="1608" xr3:uid="{4323F819-6CA4-4EDD-AB7E-16B7CB69C024}" name="Column1602" dataDxfId="14787"/>
    <tableColumn id="1609" xr3:uid="{1454FD77-4D7F-45B1-832B-FF113E0C5DFC}" name="Column1603" dataDxfId="14786"/>
    <tableColumn id="1610" xr3:uid="{47EEBF6B-6FEC-4CB1-92FD-C308EF7F7658}" name="Column1604" dataDxfId="14785"/>
    <tableColumn id="1611" xr3:uid="{3E355683-3DA2-4F4D-8AC1-866BB0850222}" name="Column1605" dataDxfId="14784"/>
    <tableColumn id="1612" xr3:uid="{CD23B3DF-2737-4FC2-9DC5-AA317AD6A3D4}" name="Column1606" dataDxfId="14783"/>
    <tableColumn id="1613" xr3:uid="{193754B2-FB8E-4314-92B7-FA44FDB86250}" name="Column1607" dataDxfId="14782"/>
    <tableColumn id="1614" xr3:uid="{0E47E488-8DCD-4564-AD12-34A39ECCE469}" name="Column1608" dataDxfId="14781"/>
    <tableColumn id="1615" xr3:uid="{E373BA2B-8B7F-48E0-BC8F-DBAC57C9CAB0}" name="Column1609" dataDxfId="14780"/>
    <tableColumn id="1616" xr3:uid="{9B42EFF7-77E2-488C-ADA9-3725B510ADDE}" name="Column1610" dataDxfId="14779"/>
    <tableColumn id="1617" xr3:uid="{CB07AC2D-0847-4FD3-809A-4B1C8CA2548D}" name="Column1611" dataDxfId="14778"/>
    <tableColumn id="1618" xr3:uid="{883913C5-865F-41F9-B589-FA6D49EB0ECC}" name="Column1612" dataDxfId="14777"/>
    <tableColumn id="1619" xr3:uid="{35CA49E9-EA4A-436B-BC76-28C7A9301574}" name="Column1613" dataDxfId="14776"/>
    <tableColumn id="1620" xr3:uid="{971299FB-4067-473B-843F-B43C69A5DB4E}" name="Column1614" dataDxfId="14775"/>
    <tableColumn id="1621" xr3:uid="{3B546BE0-EC9C-44D4-814E-DC378F93E64D}" name="Column1615" dataDxfId="14774"/>
    <tableColumn id="1622" xr3:uid="{93571E3F-C680-43ED-95DC-755C49788067}" name="Column1616" dataDxfId="14773"/>
    <tableColumn id="1623" xr3:uid="{B66C6406-30A8-4FFC-B7E8-7B0BB9D9A776}" name="Column1617" dataDxfId="14772"/>
    <tableColumn id="1624" xr3:uid="{E57BD0D4-13ED-4460-A4D7-EBB7CBC661CD}" name="Column1618" dataDxfId="14771"/>
    <tableColumn id="1625" xr3:uid="{18A50C27-4714-426C-9F92-592DF4D98EAE}" name="Column1619" dataDxfId="14770"/>
    <tableColumn id="1626" xr3:uid="{AEA843F9-7BD7-4526-9A40-F8896AD26F66}" name="Column1620" dataDxfId="14769"/>
    <tableColumn id="1627" xr3:uid="{6B9B45D7-5DA3-4557-8DBA-C32B4CC76EC8}" name="Column1621" dataDxfId="14768"/>
    <tableColumn id="1628" xr3:uid="{A496A742-2884-4C2D-BF9F-6F9D80CAF0E5}" name="Column1622" dataDxfId="14767"/>
    <tableColumn id="1629" xr3:uid="{D16D85AD-34B8-42F8-B514-E9D110B8E6E3}" name="Column1623" dataDxfId="14766"/>
    <tableColumn id="1630" xr3:uid="{FE88D3F8-AE52-4F80-BB20-5C8240712087}" name="Column1624" dataDxfId="14765"/>
    <tableColumn id="1631" xr3:uid="{B39859EE-3CF2-41E8-B1D6-653D5E5974D6}" name="Column1625" dataDxfId="14764"/>
    <tableColumn id="1632" xr3:uid="{076FFCD4-7DF6-422A-8E44-60D2D0B310DE}" name="Column1626" dataDxfId="14763"/>
    <tableColumn id="1633" xr3:uid="{ADE032EC-E414-4628-8231-11EE312D5DA0}" name="Column1627" dataDxfId="14762"/>
    <tableColumn id="1634" xr3:uid="{3851A64B-081D-47B8-803E-43B2E88D3E05}" name="Column1628" dataDxfId="14761"/>
    <tableColumn id="1635" xr3:uid="{6C3205C9-B18A-4A78-829D-6F7CFD82F397}" name="Column1629" dataDxfId="14760"/>
    <tableColumn id="1636" xr3:uid="{C994B5D7-F396-4B74-9E45-3DAFFC05FECF}" name="Column1630" dataDxfId="14759"/>
    <tableColumn id="1637" xr3:uid="{1BED0632-3FBE-40C9-8259-B92E577B6205}" name="Column1631" dataDxfId="14758"/>
    <tableColumn id="1638" xr3:uid="{5C66388D-118A-447B-AF51-3D7A819DF539}" name="Column1632" dataDxfId="14757"/>
    <tableColumn id="1639" xr3:uid="{0F51CAC3-F81B-46BD-8C72-CD24E728AE9E}" name="Column1633" dataDxfId="14756"/>
    <tableColumn id="1640" xr3:uid="{0B997D20-BEA9-4198-8BD3-1C8676A423F6}" name="Column1634" dataDxfId="14755"/>
    <tableColumn id="1641" xr3:uid="{6C76F875-8919-497B-92B9-E289EC3173F3}" name="Column1635" dataDxfId="14754"/>
    <tableColumn id="1642" xr3:uid="{66C39C47-7D50-4755-ABF7-7E4202635684}" name="Column1636" dataDxfId="14753"/>
    <tableColumn id="1643" xr3:uid="{95B534A6-33CF-4E15-ABD5-816CEB4C8669}" name="Column1637" dataDxfId="14752"/>
    <tableColumn id="1644" xr3:uid="{A4BCFDAA-1A0F-4B2A-83DD-4159F8C10A00}" name="Column1638" dataDxfId="14751"/>
    <tableColumn id="1645" xr3:uid="{EE26E451-9537-4F08-B591-192948F23B19}" name="Column1639" dataDxfId="14750"/>
    <tableColumn id="1646" xr3:uid="{BA226684-FBC9-4140-9730-E63BDB90B9F6}" name="Column1640" dataDxfId="14749"/>
    <tableColumn id="1647" xr3:uid="{47B9B6F0-6DDD-47A6-AD71-194489D1EEE9}" name="Column1641" dataDxfId="14748"/>
    <tableColumn id="1648" xr3:uid="{482F6568-08A2-4A74-8C7D-0CBD4EB8BEE8}" name="Column1642" dataDxfId="14747"/>
    <tableColumn id="1649" xr3:uid="{9AAC3355-987B-4BB3-BC01-6C04A3FF37A3}" name="Column1643" dataDxfId="14746"/>
    <tableColumn id="1650" xr3:uid="{1828031D-1983-4E13-9089-DAB3CAF556AA}" name="Column1644" dataDxfId="14745"/>
    <tableColumn id="1651" xr3:uid="{B1FB808B-2446-459B-B691-4046CBCD0BCB}" name="Column1645" dataDxfId="14744"/>
    <tableColumn id="1652" xr3:uid="{08505B9A-6596-4602-B1A4-E88026E0BA10}" name="Column1646" dataDxfId="14743"/>
    <tableColumn id="1653" xr3:uid="{AD49956F-AF9B-4561-9762-3015EE11C826}" name="Column1647" dataDxfId="14742"/>
    <tableColumn id="1654" xr3:uid="{670F06D2-5D5D-4C0D-9828-B258CCB00720}" name="Column1648" dataDxfId="14741"/>
    <tableColumn id="1655" xr3:uid="{9F6251B7-C647-4454-B0AD-E56DFE20CB48}" name="Column1649" dataDxfId="14740"/>
    <tableColumn id="1656" xr3:uid="{C264325A-2FE7-4F8C-A428-D27C983BC0FF}" name="Column1650" dataDxfId="14739"/>
    <tableColumn id="1657" xr3:uid="{2D835183-B5EC-47EB-B3B3-2878C7F47B4E}" name="Column1651" dataDxfId="14738"/>
    <tableColumn id="1658" xr3:uid="{847FA03A-1984-4CD8-A948-D091A24A4F7C}" name="Column1652" dataDxfId="14737"/>
    <tableColumn id="1659" xr3:uid="{29CFF09F-DD4F-487B-A627-C61B6B978031}" name="Column1653" dataDxfId="14736"/>
    <tableColumn id="1660" xr3:uid="{B2EEDBE4-9516-4F86-906D-E9D4E45246CB}" name="Column1654" dataDxfId="14735"/>
    <tableColumn id="1661" xr3:uid="{97DCEAD1-451A-4FA9-BFBE-E9D8FD0FE123}" name="Column1655" dataDxfId="14734"/>
    <tableColumn id="1662" xr3:uid="{D25BA031-DF4C-40AF-94EF-C8A9450AACB5}" name="Column1656" dataDxfId="14733"/>
    <tableColumn id="1663" xr3:uid="{A6963F64-AF75-4AFE-8E5B-0AD4645A32D9}" name="Column1657" dataDxfId="14732"/>
    <tableColumn id="1664" xr3:uid="{284F24AF-161B-403E-8FF4-7E447BDB010D}" name="Column1658" dataDxfId="14731"/>
    <tableColumn id="1665" xr3:uid="{090C2862-6272-44A3-8282-FC51C381B69A}" name="Column1659" dataDxfId="14730"/>
    <tableColumn id="1666" xr3:uid="{260777FF-5AD4-42FD-856F-8AC3C4C48D38}" name="Column1660" dataDxfId="14729"/>
    <tableColumn id="1667" xr3:uid="{EBF8CF8D-D75A-4966-961A-FFEB2D830153}" name="Column1661" dataDxfId="14728"/>
    <tableColumn id="1668" xr3:uid="{E4584D97-6D94-4540-AE00-54CD11F06693}" name="Column1662" dataDxfId="14727"/>
    <tableColumn id="1669" xr3:uid="{9226999A-894E-49BF-A299-17CF9F857FC4}" name="Column1663" dataDxfId="14726"/>
    <tableColumn id="1670" xr3:uid="{F81E01AF-9F9A-4284-B20D-CA7CFEE5F70F}" name="Column1664" dataDxfId="14725"/>
    <tableColumn id="1671" xr3:uid="{8D31530F-3793-41BA-921F-FE0A505EE26B}" name="Column1665" dataDxfId="14724"/>
    <tableColumn id="1672" xr3:uid="{154A7A49-3610-46D2-9504-C0A3A7F833BF}" name="Column1666" dataDxfId="14723"/>
    <tableColumn id="1673" xr3:uid="{45B7F5A5-FD83-4E84-A9EA-E01CF80AE169}" name="Column1667" dataDxfId="14722"/>
    <tableColumn id="1674" xr3:uid="{CBECF497-806F-4201-976C-BF895ECFE683}" name="Column1668" dataDxfId="14721"/>
    <tableColumn id="1675" xr3:uid="{D9BE4906-A45D-4F2C-937F-529620FE850C}" name="Column1669" dataDxfId="14720"/>
    <tableColumn id="1676" xr3:uid="{C9AC32D1-CF44-4011-B092-28D7CAC634A3}" name="Column1670" dataDxfId="14719"/>
    <tableColumn id="1677" xr3:uid="{8927D1BF-EECD-46B0-92C9-B2085974CA57}" name="Column1671" dataDxfId="14718"/>
    <tableColumn id="1678" xr3:uid="{6EB2DA1E-A21C-4DC1-9828-96ED1FF4115D}" name="Column1672" dataDxfId="14717"/>
    <tableColumn id="1679" xr3:uid="{415812E3-6FCC-4F74-A985-B592971F2A52}" name="Column1673" dataDxfId="14716"/>
    <tableColumn id="1680" xr3:uid="{26FF903E-2713-46F2-95FE-28FF6FE84C77}" name="Column1674" dataDxfId="14715"/>
    <tableColumn id="1681" xr3:uid="{86FC2129-1C62-4C96-ACBD-3A537CFCBAED}" name="Column1675" dataDxfId="14714"/>
    <tableColumn id="1682" xr3:uid="{52A4A41F-A907-4330-87D5-FBA7C269A83B}" name="Column1676" dataDxfId="14713"/>
    <tableColumn id="1683" xr3:uid="{F2F9094F-8777-48B3-913D-941F5B97F09D}" name="Column1677" dataDxfId="14712"/>
    <tableColumn id="1684" xr3:uid="{28F57188-52DA-4DBE-904E-98590B26FB7C}" name="Column1678" dataDxfId="14711"/>
    <tableColumn id="1685" xr3:uid="{7E4DBF5C-0891-425D-B859-29B03757B21C}" name="Column1679" dataDxfId="14710"/>
    <tableColumn id="1686" xr3:uid="{0F514757-7F02-430E-B164-B54D67ED45C4}" name="Column1680" dataDxfId="14709"/>
    <tableColumn id="1687" xr3:uid="{7252546F-BE47-46FA-A3BD-80DCF069C773}" name="Column1681" dataDxfId="14708"/>
    <tableColumn id="1688" xr3:uid="{988E4DF5-3C15-4BC4-AF23-8E15CE849FEB}" name="Column1682" dataDxfId="14707"/>
    <tableColumn id="1689" xr3:uid="{02414E81-0D71-4FBE-86B6-8E412777B0CF}" name="Column1683" dataDxfId="14706"/>
    <tableColumn id="1690" xr3:uid="{E8DE2323-6A5D-45D3-8646-16A5572AB869}" name="Column1684" dataDxfId="14705"/>
    <tableColumn id="1691" xr3:uid="{AC7C08A7-25A7-4924-BB79-CE42D7EDC0F5}" name="Column1685" dataDxfId="14704"/>
    <tableColumn id="1692" xr3:uid="{899055D3-B30D-418D-A789-40FC25BAE7EB}" name="Column1686" dataDxfId="14703"/>
    <tableColumn id="1693" xr3:uid="{6FCF6476-9580-434B-B9D3-42995B63DF46}" name="Column1687" dataDxfId="14702"/>
    <tableColumn id="1694" xr3:uid="{52E806B1-F591-4007-A3C8-31EDF0ECED98}" name="Column1688" dataDxfId="14701"/>
    <tableColumn id="1695" xr3:uid="{1894C8CF-31B6-492C-9B9A-5B0FD3466B5F}" name="Column1689" dataDxfId="14700"/>
    <tableColumn id="1696" xr3:uid="{7B9BED61-1E85-4D60-B81B-B25629B4C417}" name="Column1690" dataDxfId="14699"/>
    <tableColumn id="1697" xr3:uid="{6472B44C-0AF8-47E6-9CFF-599832C3E20A}" name="Column1691" dataDxfId="14698"/>
    <tableColumn id="1698" xr3:uid="{84786277-71A2-4CE8-922D-1E143926DB67}" name="Column1692" dataDxfId="14697"/>
    <tableColumn id="1699" xr3:uid="{79B97079-C3B0-4BEA-AFA3-A25A73B2D83F}" name="Column1693" dataDxfId="14696"/>
    <tableColumn id="1700" xr3:uid="{07BB1A91-A34C-4916-B79A-F7A8F9820C32}" name="Column1694" dataDxfId="14695"/>
    <tableColumn id="1701" xr3:uid="{2F914711-AA2A-445C-BCB4-48B7434B5D7D}" name="Column1695" dataDxfId="14694"/>
    <tableColumn id="1702" xr3:uid="{D3118121-52B7-4631-9D9E-1D3C666B4F2A}" name="Column1696" dataDxfId="14693"/>
    <tableColumn id="1703" xr3:uid="{1B5EB540-5F85-4CC8-9B60-F4FE80882FCE}" name="Column1697" dataDxfId="14692"/>
    <tableColumn id="1704" xr3:uid="{93D4E074-5576-4966-8CF0-A039DA6D6574}" name="Column1698" dataDxfId="14691"/>
    <tableColumn id="1705" xr3:uid="{1F94A8DE-EBF6-445D-BF6F-009BC0581117}" name="Column1699" dataDxfId="14690"/>
    <tableColumn id="1706" xr3:uid="{51BB21AF-F604-42D3-A53F-33285D974122}" name="Column1700" dataDxfId="14689"/>
    <tableColumn id="1707" xr3:uid="{6DACF56D-4DFE-459D-AAB5-8E9F92FD860C}" name="Column1701" dataDxfId="14688"/>
    <tableColumn id="1708" xr3:uid="{7DF33E20-59E8-4C21-9421-258298F5B52A}" name="Column1702" dataDxfId="14687"/>
    <tableColumn id="1709" xr3:uid="{F329DDC0-3720-47D3-AC01-B39229BFA68B}" name="Column1703" dataDxfId="14686"/>
    <tableColumn id="1710" xr3:uid="{3F144809-398F-47D8-8FBF-6D6FAEFA3CE4}" name="Column1704" dataDxfId="14685"/>
    <tableColumn id="1711" xr3:uid="{4EFCABD6-9D27-4122-A4BB-C92816D58787}" name="Column1705" dataDxfId="14684"/>
    <tableColumn id="1712" xr3:uid="{C3B2B5AC-FB3B-406A-9D70-F4F884393258}" name="Column1706" dataDxfId="14683"/>
    <tableColumn id="1713" xr3:uid="{D43E9BAE-4C5A-43C5-BC61-8960E443D811}" name="Column1707" dataDxfId="14682"/>
    <tableColumn id="1714" xr3:uid="{DE3CAE46-21DE-4D26-9125-B814E52F5733}" name="Column1708" dataDxfId="14681"/>
    <tableColumn id="1715" xr3:uid="{72076C1F-3794-4296-953B-35AE91AB04AC}" name="Column1709" dataDxfId="14680"/>
    <tableColumn id="1716" xr3:uid="{27568E7E-8FA7-44AB-BEF6-C85C12098A88}" name="Column1710" dataDxfId="14679"/>
    <tableColumn id="1717" xr3:uid="{0E5206A4-C8EC-4A48-B3DF-8F97A4CA20EC}" name="Column1711" dataDxfId="14678"/>
    <tableColumn id="1718" xr3:uid="{1C7E2F3F-CA8C-44C7-9026-3A6EE9E7ABBC}" name="Column1712" dataDxfId="14677"/>
    <tableColumn id="1719" xr3:uid="{2A88CBD4-343C-4D40-B13E-0B22502B1A6E}" name="Column1713" dataDxfId="14676"/>
    <tableColumn id="1720" xr3:uid="{04E5DA4B-DF0E-46A8-ADE6-638FE78584F7}" name="Column1714" dataDxfId="14675"/>
    <tableColumn id="1721" xr3:uid="{47F66ED6-4FDD-4EFE-8338-8A185E833652}" name="Column1715" dataDxfId="14674"/>
    <tableColumn id="1722" xr3:uid="{8073A0A1-50FE-4B82-BDFF-FBE111712740}" name="Column1716" dataDxfId="14673"/>
    <tableColumn id="1723" xr3:uid="{AFD1704B-39D0-4E4B-9056-195600A43AD7}" name="Column1717" dataDxfId="14672"/>
    <tableColumn id="1724" xr3:uid="{640A9965-20E0-49C5-A5EA-273AC9309AC1}" name="Column1718" dataDxfId="14671"/>
    <tableColumn id="1725" xr3:uid="{94455319-6DB2-452B-BC1A-E3AB37C1A5E5}" name="Column1719" dataDxfId="14670"/>
    <tableColumn id="1726" xr3:uid="{61F397C2-03E0-442A-9555-641E6EECE6FF}" name="Column1720" dataDxfId="14669"/>
    <tableColumn id="1727" xr3:uid="{3B926106-55CA-4C02-B7F7-E761E4108E4E}" name="Column1721" dataDxfId="14668"/>
    <tableColumn id="1728" xr3:uid="{5A7F98BE-9ADD-4C3F-BB92-7053504D247D}" name="Column1722" dataDxfId="14667"/>
    <tableColumn id="1729" xr3:uid="{7693C46D-5BFF-4CD9-AB42-E22995071A1E}" name="Column1723" dataDxfId="14666"/>
    <tableColumn id="1730" xr3:uid="{D9ABEDA6-C5E2-45D6-B7C0-F7B407E68A4D}" name="Column1724" dataDxfId="14665"/>
    <tableColumn id="1731" xr3:uid="{97B39EE4-24ED-4EDE-97A9-D6ADF520B436}" name="Column1725" dataDxfId="14664"/>
    <tableColumn id="1732" xr3:uid="{B35F2130-AB7A-4F4D-BDF8-A7DA21E6A212}" name="Column1726" dataDxfId="14663"/>
    <tableColumn id="1733" xr3:uid="{1D60312B-EE00-48CB-96FD-92F6CC18FB1E}" name="Column1727" dataDxfId="14662"/>
    <tableColumn id="1734" xr3:uid="{B5EA19DC-C126-435E-B023-821D2454E96A}" name="Column1728" dataDxfId="14661"/>
    <tableColumn id="1735" xr3:uid="{F7457422-E9F2-4986-A399-04943443AE75}" name="Column1729" dataDxfId="14660"/>
    <tableColumn id="1736" xr3:uid="{9B592486-600B-4DB7-AE58-9875D6D85624}" name="Column1730" dataDxfId="14659"/>
    <tableColumn id="1737" xr3:uid="{2E0DAB93-2700-47F7-B96F-B31AA6A62A1A}" name="Column1731" dataDxfId="14658"/>
    <tableColumn id="1738" xr3:uid="{837BAA3F-0F57-492A-912C-357F89318C87}" name="Column1732" dataDxfId="14657"/>
    <tableColumn id="1739" xr3:uid="{0F523D41-D794-4C59-93AE-0F2C4B45EC07}" name="Column1733" dataDxfId="14656"/>
    <tableColumn id="1740" xr3:uid="{23B47820-D0B0-407C-A4A7-E11347592A4E}" name="Column1734" dataDxfId="14655"/>
    <tableColumn id="1741" xr3:uid="{D3698CC6-6DF3-46C1-A7A2-DF1733CD8CFF}" name="Column1735" dataDxfId="14654"/>
    <tableColumn id="1742" xr3:uid="{0628E480-8886-48BD-9625-53566D94619F}" name="Column1736" dataDxfId="14653"/>
    <tableColumn id="1743" xr3:uid="{2F4A117E-7732-4579-9D53-7268EBC4A914}" name="Column1737" dataDxfId="14652"/>
    <tableColumn id="1744" xr3:uid="{5C08DF61-51D5-4271-87A8-C3F8E3872DA0}" name="Column1738" dataDxfId="14651"/>
    <tableColumn id="1745" xr3:uid="{8B59660D-23F4-42FE-ACAA-3C3504A0C619}" name="Column1739" dataDxfId="14650"/>
    <tableColumn id="1746" xr3:uid="{B34A4416-F140-4085-96C0-01E760628193}" name="Column1740" dataDxfId="14649"/>
    <tableColumn id="1747" xr3:uid="{F502AD3F-583D-4A69-B56E-71B4753B6900}" name="Column1741" dataDxfId="14648"/>
    <tableColumn id="1748" xr3:uid="{EDE9827D-C079-4B4B-ABB4-FC81DD288017}" name="Column1742" dataDxfId="14647"/>
    <tableColumn id="1749" xr3:uid="{A712C8F0-C815-4F04-A3EF-8EA5D3FB0821}" name="Column1743" dataDxfId="14646"/>
    <tableColumn id="1750" xr3:uid="{75B69686-9C33-4E7A-82EC-498062B23451}" name="Column1744" dataDxfId="14645"/>
    <tableColumn id="1751" xr3:uid="{F3CF75F8-87F1-4B13-8421-6A76A25ED7D0}" name="Column1745" dataDxfId="14644"/>
    <tableColumn id="1752" xr3:uid="{68F141B6-8780-45EF-B621-1985FC937D1B}" name="Column1746" dataDxfId="14643"/>
    <tableColumn id="1753" xr3:uid="{23E85D7E-863A-4008-902A-5EDEC287504A}" name="Column1747" dataDxfId="14642"/>
    <tableColumn id="1754" xr3:uid="{663F9C79-2941-450E-A7A5-75CE3846ABFE}" name="Column1748" dataDxfId="14641"/>
    <tableColumn id="1755" xr3:uid="{28673B33-8AEA-4B27-AAB8-076EE963060E}" name="Column1749" dataDxfId="14640"/>
    <tableColumn id="1756" xr3:uid="{CE14BDC5-7173-4EC8-80EB-9E313300467B}" name="Column1750" dataDxfId="14639"/>
    <tableColumn id="1757" xr3:uid="{6709420B-B1D3-4266-B56C-760E3C525749}" name="Column1751" dataDxfId="14638"/>
    <tableColumn id="1758" xr3:uid="{57C09668-35C0-4A43-8C0F-3B04888D1348}" name="Column1752" dataDxfId="14637"/>
    <tableColumn id="1759" xr3:uid="{056B7FEA-AA20-41CF-B12D-B49C7FBED565}" name="Column1753" dataDxfId="14636"/>
    <tableColumn id="1760" xr3:uid="{F495E37A-22B1-414D-A171-76E3C5F83294}" name="Column1754" dataDxfId="14635"/>
    <tableColumn id="1761" xr3:uid="{276D3CB7-2793-43FC-84BB-861430EB61B5}" name="Column1755" dataDxfId="14634"/>
    <tableColumn id="1762" xr3:uid="{FB8D5BF9-52F7-495D-89AD-9B14E1A7E7E2}" name="Column1756" dataDxfId="14633"/>
    <tableColumn id="1763" xr3:uid="{1A4944A1-366D-4F70-BF0A-BF0F11FC95B0}" name="Column1757" dataDxfId="14632"/>
    <tableColumn id="1764" xr3:uid="{0BDFDF21-3729-4CDA-8E50-91E968E43CAF}" name="Column1758" dataDxfId="14631"/>
    <tableColumn id="1765" xr3:uid="{DC90203D-5CB5-473F-B1A0-55D6043536F6}" name="Column1759" dataDxfId="14630"/>
    <tableColumn id="1766" xr3:uid="{16802C7C-18EE-466E-9890-EAAF9E5DC387}" name="Column1760" dataDxfId="14629"/>
    <tableColumn id="1767" xr3:uid="{FEABFECA-575D-4935-B5A9-70BBCF21E678}" name="Column1761" dataDxfId="14628"/>
    <tableColumn id="1768" xr3:uid="{CC68F9B4-D134-4F5B-A3E1-04A8DFFFA10A}" name="Column1762" dataDxfId="14627"/>
    <tableColumn id="1769" xr3:uid="{486E84B7-4982-41D4-A50B-9ABFBB663094}" name="Column1763" dataDxfId="14626"/>
    <tableColumn id="1770" xr3:uid="{803C801A-5885-4E2B-AB84-A136E882460C}" name="Column1764" dataDxfId="14625"/>
    <tableColumn id="1771" xr3:uid="{2DB18928-222D-4E13-B4D2-34E1A0CDBA13}" name="Column1765" dataDxfId="14624"/>
    <tableColumn id="1772" xr3:uid="{FC472650-8AFE-4564-9C86-0FBFF5DE2584}" name="Column1766" dataDxfId="14623"/>
    <tableColumn id="1773" xr3:uid="{69ADBF08-900B-4AB4-ADE8-93B022BB9695}" name="Column1767" dataDxfId="14622"/>
    <tableColumn id="1774" xr3:uid="{07D4DA06-C255-4869-A253-3CCF6828FE2B}" name="Column1768" dataDxfId="14621"/>
    <tableColumn id="1775" xr3:uid="{F20082B1-EDE9-40A5-83F4-033980264B7E}" name="Column1769" dataDxfId="14620"/>
    <tableColumn id="1776" xr3:uid="{AEF1040D-5E52-41FA-85ED-3E4C1C09F658}" name="Column1770" dataDxfId="14619"/>
    <tableColumn id="1777" xr3:uid="{D33A4B5A-796B-493E-A157-4EF3CFA72220}" name="Column1771" dataDxfId="14618"/>
    <tableColumn id="1778" xr3:uid="{BAD203E3-AD9A-468D-AA39-FD91555F62B3}" name="Column1772" dataDxfId="14617"/>
    <tableColumn id="1779" xr3:uid="{46970AA2-FE26-49D5-AF21-60497B3BCCC0}" name="Column1773" dataDxfId="14616"/>
    <tableColumn id="1780" xr3:uid="{89C95B5F-AACE-497A-B8FC-8AEA6767EC29}" name="Column1774" dataDxfId="14615"/>
    <tableColumn id="1781" xr3:uid="{55E95E17-46F0-47CC-9351-87F35C718019}" name="Column1775" dataDxfId="14614"/>
    <tableColumn id="1782" xr3:uid="{739DF6BB-12EC-4DA9-8A73-40561A80F033}" name="Column1776" dataDxfId="14613"/>
    <tableColumn id="1783" xr3:uid="{FFCEF837-42CD-4753-B55C-5FD871D1ABFA}" name="Column1777" dataDxfId="14612"/>
    <tableColumn id="1784" xr3:uid="{2D3FB76B-A147-4A3A-B65F-3B4EF4A72D0E}" name="Column1778" dataDxfId="14611"/>
    <tableColumn id="1785" xr3:uid="{283D26BE-DA97-48BA-9812-B2B60A0E6422}" name="Column1779" dataDxfId="14610"/>
    <tableColumn id="1786" xr3:uid="{C28A0D6F-B46E-484E-A59E-F101D7C17D60}" name="Column1780" dataDxfId="14609"/>
    <tableColumn id="1787" xr3:uid="{A50AA082-DA6A-40E1-A102-999FB4739632}" name="Column1781" dataDxfId="14608"/>
    <tableColumn id="1788" xr3:uid="{7F7EC891-BC01-43D0-9E3A-C4FCE2CCAA84}" name="Column1782" dataDxfId="14607"/>
    <tableColumn id="1789" xr3:uid="{396074CF-E6DE-446B-A89E-D62762077B70}" name="Column1783" dataDxfId="14606"/>
    <tableColumn id="1790" xr3:uid="{554B258E-121B-479F-897D-E21D195CAAAE}" name="Column1784" dataDxfId="14605"/>
    <tableColumn id="1791" xr3:uid="{B71B2676-10C1-42A5-8206-9933BCDA47BF}" name="Column1785" dataDxfId="14604"/>
    <tableColumn id="1792" xr3:uid="{02995A67-0AA9-4EC1-A0B2-1C183D6ECBC1}" name="Column1786" dataDxfId="14603"/>
    <tableColumn id="1793" xr3:uid="{C553DE40-BCFF-4AF3-9222-D16F30887772}" name="Column1787" dataDxfId="14602"/>
    <tableColumn id="1794" xr3:uid="{0FCBF6DC-17E6-48B3-82E9-6D7BA1D4DA1F}" name="Column1788" dataDxfId="14601"/>
    <tableColumn id="1795" xr3:uid="{54E96B5E-9CED-4028-9359-AAFA5F76672D}" name="Column1789" dataDxfId="14600"/>
    <tableColumn id="1796" xr3:uid="{1787C3BC-E7AD-41BC-AB06-9EC9EDE0E312}" name="Column1790" dataDxfId="14599"/>
    <tableColumn id="1797" xr3:uid="{FD834C61-9A3D-47BE-A446-A32CB6B1E89D}" name="Column1791" dataDxfId="14598"/>
    <tableColumn id="1798" xr3:uid="{A41CD13B-4B8F-4506-9F7C-B8EC85F985A7}" name="Column1792" dataDxfId="14597"/>
    <tableColumn id="1799" xr3:uid="{67412D8C-FC14-48FF-B288-648D049876C3}" name="Column1793" dataDxfId="14596"/>
    <tableColumn id="1800" xr3:uid="{93670BA2-31B3-48C8-8D7E-9EDB4FF6E7B2}" name="Column1794" dataDxfId="14595"/>
    <tableColumn id="1801" xr3:uid="{A9522BF7-6B86-497A-A8BB-7D951485A25A}" name="Column1795" dataDxfId="14594"/>
    <tableColumn id="1802" xr3:uid="{DE29379B-BCC8-43AA-8651-4318FFD2262F}" name="Column1796" dataDxfId="14593"/>
    <tableColumn id="1803" xr3:uid="{A5D975BA-D110-4918-84D1-403CE16A5621}" name="Column1797" dataDxfId="14592"/>
    <tableColumn id="1804" xr3:uid="{FF954D6C-AFE2-4CF4-8DB6-DA8129C5CF4E}" name="Column1798" dataDxfId="14591"/>
    <tableColumn id="1805" xr3:uid="{222A9CEA-9C93-4B0A-BF7A-314C6927708C}" name="Column1799" dataDxfId="14590"/>
    <tableColumn id="1806" xr3:uid="{8C626A95-2064-49AC-BC69-1462107E127C}" name="Column1800" dataDxfId="14589"/>
    <tableColumn id="1807" xr3:uid="{CCFB5121-571B-4020-9C90-2B0B66246DC6}" name="Column1801" dataDxfId="14588"/>
    <tableColumn id="1808" xr3:uid="{FDA20DD3-8827-410F-89ED-71A1C3715157}" name="Column1802" dataDxfId="14587"/>
    <tableColumn id="1809" xr3:uid="{309167A0-52BB-4A92-8EC0-38C15D0EB042}" name="Column1803" dataDxfId="14586"/>
    <tableColumn id="1810" xr3:uid="{64DC07D4-16FC-41D8-A83E-8943AD6152EF}" name="Column1804" dataDxfId="14585"/>
    <tableColumn id="1811" xr3:uid="{F754DA13-39C2-455D-A406-CC929C158D38}" name="Column1805" dataDxfId="14584"/>
    <tableColumn id="1812" xr3:uid="{C01872DC-AF11-4940-9839-75E8E7304B1D}" name="Column1806" dataDxfId="14583"/>
    <tableColumn id="1813" xr3:uid="{F4A01A22-5741-4D21-86B0-ACF358B5AF2B}" name="Column1807" dataDxfId="14582"/>
    <tableColumn id="1814" xr3:uid="{D9A9FF6A-A87F-4373-A26C-932D45EAE8C6}" name="Column1808" dataDxfId="14581"/>
    <tableColumn id="1815" xr3:uid="{0AE3F7C6-A892-466E-88EF-CC09F2CF6A56}" name="Column1809" dataDxfId="14580"/>
    <tableColumn id="1816" xr3:uid="{58052DD0-C090-4E9F-888C-E2C4EF97F3B4}" name="Column1810" dataDxfId="14579"/>
    <tableColumn id="1817" xr3:uid="{0DA4C1F2-8F1C-4D8F-B919-8FD4251A039B}" name="Column1811" dataDxfId="14578"/>
    <tableColumn id="1818" xr3:uid="{D0E80382-D915-44AA-8DAC-E117D0750993}" name="Column1812" dataDxfId="14577"/>
    <tableColumn id="1819" xr3:uid="{3D49808D-234E-4276-ABD3-60397E1282A3}" name="Column1813" dataDxfId="14576"/>
    <tableColumn id="1820" xr3:uid="{8F983F23-C15F-4D8C-9270-BB65D42DC3BB}" name="Column1814" dataDxfId="14575"/>
    <tableColumn id="1821" xr3:uid="{1B35C397-48D9-4A07-B92A-B40F52D8EA69}" name="Column1815" dataDxfId="14574"/>
    <tableColumn id="1822" xr3:uid="{28C7780A-AF30-49AC-9577-95DB8014B8DD}" name="Column1816" dataDxfId="14573"/>
    <tableColumn id="1823" xr3:uid="{7A60868C-5127-45C5-B15A-4A83DC652FC5}" name="Column1817" dataDxfId="14572"/>
    <tableColumn id="1824" xr3:uid="{9B8F069A-1045-419E-8C27-7236A7F2D860}" name="Column1818" dataDxfId="14571"/>
    <tableColumn id="1825" xr3:uid="{0E7CCBF6-C776-4EC4-980F-F7931C478AD1}" name="Column1819" dataDxfId="14570"/>
    <tableColumn id="1826" xr3:uid="{5E12453E-7E38-4887-8128-522C56AE2896}" name="Column1820" dataDxfId="14569"/>
    <tableColumn id="1827" xr3:uid="{F939E915-D41F-4B2B-85F0-9CF0B0A105D9}" name="Column1821" dataDxfId="14568"/>
    <tableColumn id="1828" xr3:uid="{82A961CF-5005-42CC-BD58-37435F1128AC}" name="Column1822" dataDxfId="14567"/>
    <tableColumn id="1829" xr3:uid="{3A30D2C5-88BA-4F16-A360-FFB54FF7A1EF}" name="Column1823" dataDxfId="14566"/>
    <tableColumn id="1830" xr3:uid="{93A4F10F-E54C-4744-875A-043AD0C7EBC9}" name="Column1824" dataDxfId="14565"/>
    <tableColumn id="1831" xr3:uid="{B86E6E0D-D9BC-4158-9303-8DEC6E9E6046}" name="Column1825" dataDxfId="14564"/>
    <tableColumn id="1832" xr3:uid="{625DF9F2-969D-4593-B4DC-8DABD736F789}" name="Column1826" dataDxfId="14563"/>
    <tableColumn id="1833" xr3:uid="{F0CE9D4D-3D34-45D1-A3D0-9EE3E28CD146}" name="Column1827" dataDxfId="14562"/>
    <tableColumn id="1834" xr3:uid="{DC17F040-2E50-4CE8-9034-D66A2EDADE34}" name="Column1828" dataDxfId="14561"/>
    <tableColumn id="1835" xr3:uid="{9C1B7258-E0CC-481A-A4EC-2424F1AC77E1}" name="Column1829" dataDxfId="14560"/>
    <tableColumn id="1836" xr3:uid="{B1B4A1E7-3A72-4ED2-8BA2-3AF31A1249CF}" name="Column1830" dataDxfId="14559"/>
    <tableColumn id="1837" xr3:uid="{CE4D4580-C198-4676-AE2A-8CDCF241EE19}" name="Column1831" dataDxfId="14558"/>
    <tableColumn id="1838" xr3:uid="{759604A8-48FF-430E-BD6A-9F20A37AFEFC}" name="Column1832" dataDxfId="14557"/>
    <tableColumn id="1839" xr3:uid="{43859E63-6B1A-4380-909F-92C516FAB0B1}" name="Column1833" dataDxfId="14556"/>
    <tableColumn id="1840" xr3:uid="{9A0478A8-3E43-4FF5-9218-08449DB89725}" name="Column1834" dataDxfId="14555"/>
    <tableColumn id="1841" xr3:uid="{72B53C3A-D952-4851-9352-5309F5C3A3F1}" name="Column1835" dataDxfId="14554"/>
    <tableColumn id="1842" xr3:uid="{9A91352E-B3CA-45FC-A9D8-BD9A9E5714EC}" name="Column1836" dataDxfId="14553"/>
    <tableColumn id="1843" xr3:uid="{8ACCC2D5-FF2C-40F1-AEEC-249FFF714885}" name="Column1837" dataDxfId="14552"/>
    <tableColumn id="1844" xr3:uid="{A31D750E-B9D3-4DF3-8F7B-9689B3AE8970}" name="Column1838" dataDxfId="14551"/>
    <tableColumn id="1845" xr3:uid="{8E1197DA-322E-4D39-AA1B-1252FA8FB32D}" name="Column1839" dataDxfId="14550"/>
    <tableColumn id="1846" xr3:uid="{71226661-B8D0-4D3C-A54A-3DAD6EB54F93}" name="Column1840" dataDxfId="14549"/>
    <tableColumn id="1847" xr3:uid="{2A095ABF-A0FD-4C8C-9DDE-B345293DB8EA}" name="Column1841" dataDxfId="14548"/>
    <tableColumn id="1848" xr3:uid="{E502C1EF-0BF9-4F5C-8F37-A01C64815278}" name="Column1842" dataDxfId="14547"/>
    <tableColumn id="1849" xr3:uid="{CA461343-8BFE-47AA-AB0A-868F815F90AE}" name="Column1843" dataDxfId="14546"/>
    <tableColumn id="1850" xr3:uid="{67FF366F-E4CB-4149-B525-23E1C2463FBE}" name="Column1844" dataDxfId="14545"/>
    <tableColumn id="1851" xr3:uid="{7F21A22E-3BAA-445C-B540-0CC34F28763F}" name="Column1845" dataDxfId="14544"/>
    <tableColumn id="1852" xr3:uid="{409315C4-E115-4C51-A73C-A40963B56F68}" name="Column1846" dataDxfId="14543"/>
    <tableColumn id="1853" xr3:uid="{B826C9E6-4BD4-46E9-8D4D-69479A6F6C73}" name="Column1847" dataDxfId="14542"/>
    <tableColumn id="1854" xr3:uid="{24E71A39-F381-46E8-9319-140D8AFAE5EE}" name="Column1848" dataDxfId="14541"/>
    <tableColumn id="1855" xr3:uid="{299F10BC-48CF-426B-AB77-76AA50AC314A}" name="Column1849" dataDxfId="14540"/>
    <tableColumn id="1856" xr3:uid="{4137013E-860B-4AB0-B4E5-75D50455C978}" name="Column1850" dataDxfId="14539"/>
    <tableColumn id="1857" xr3:uid="{B2F09CEA-CB9C-471F-9BCD-DEC4A9CBBACC}" name="Column1851" dataDxfId="14538"/>
    <tableColumn id="1858" xr3:uid="{9F7B6CA3-62FE-4812-9976-5303FA8F97A4}" name="Column1852" dataDxfId="14537"/>
    <tableColumn id="1859" xr3:uid="{78FA24B3-C38C-4260-9B34-DBAD545392F7}" name="Column1853" dataDxfId="14536"/>
    <tableColumn id="1860" xr3:uid="{BB44F5A3-A8FB-46D1-843E-E3FD80ADDE8A}" name="Column1854" dataDxfId="14535"/>
    <tableColumn id="1861" xr3:uid="{AAA462EF-CC4A-415B-B487-1E90CCDFD454}" name="Column1855" dataDxfId="14534"/>
    <tableColumn id="1862" xr3:uid="{3B15AFD9-7E9F-4B47-A407-6646A7FC54BA}" name="Column1856" dataDxfId="14533"/>
    <tableColumn id="1863" xr3:uid="{7F1AABCC-2DF5-45B5-9040-5F8A21061ECA}" name="Column1857" dataDxfId="14532"/>
    <tableColumn id="1864" xr3:uid="{A7DFD93B-FC8A-4B99-A802-1CD75BAF57D7}" name="Column1858" dataDxfId="14531"/>
    <tableColumn id="1865" xr3:uid="{02EC2E8D-5A9F-401C-AA16-72DCE31D8E0E}" name="Column1859" dataDxfId="14530"/>
    <tableColumn id="1866" xr3:uid="{831A1F9C-A847-487A-AF58-4C9504041EDD}" name="Column1860" dataDxfId="14529"/>
    <tableColumn id="1867" xr3:uid="{8D24CAC2-178C-4A61-B905-529BBB79AAF3}" name="Column1861" dataDxfId="14528"/>
    <tableColumn id="1868" xr3:uid="{5864CF74-0998-4CD0-B4F5-2EC91815F330}" name="Column1862" dataDxfId="14527"/>
    <tableColumn id="1869" xr3:uid="{04A53CFD-8E46-4E16-B560-968BD66830CB}" name="Column1863" dataDxfId="14526"/>
    <tableColumn id="1870" xr3:uid="{2407A1EE-7691-44C6-8077-81873AAEB128}" name="Column1864" dataDxfId="14525"/>
    <tableColumn id="1871" xr3:uid="{F9910C1D-C2FB-453A-B971-71E7D875C9F6}" name="Column1865" dataDxfId="14524"/>
    <tableColumn id="1872" xr3:uid="{C98F26F0-C7B1-4DB0-8338-ED415C43890B}" name="Column1866" dataDxfId="14523"/>
    <tableColumn id="1873" xr3:uid="{A1DF324B-EE63-4CEB-9B3B-41EA37E6D568}" name="Column1867" dataDxfId="14522"/>
    <tableColumn id="1874" xr3:uid="{E0DD97E3-4494-40E7-A200-DCC08348B013}" name="Column1868" dataDxfId="14521"/>
    <tableColumn id="1875" xr3:uid="{F2C6C2A5-FFF9-41B6-AABF-F82CCC2E11AE}" name="Column1869" dataDxfId="14520"/>
    <tableColumn id="1876" xr3:uid="{6065C4A4-A4A9-4AB6-AF4F-3C9AB7E97A18}" name="Column1870" dataDxfId="14519"/>
    <tableColumn id="1877" xr3:uid="{1C8A84A1-9F21-49C3-8010-6F42FC2CE433}" name="Column1871" dataDxfId="14518"/>
    <tableColumn id="1878" xr3:uid="{379DE08C-A822-4EE2-A56B-D9E4DF7B3353}" name="Column1872" dataDxfId="14517"/>
    <tableColumn id="1879" xr3:uid="{522A8CA3-2529-421B-B997-C100DB6A7912}" name="Column1873" dataDxfId="14516"/>
    <tableColumn id="1880" xr3:uid="{39A41C0E-B50B-4957-AF88-E83B021BE0E8}" name="Column1874" dataDxfId="14515"/>
    <tableColumn id="1881" xr3:uid="{E616D86E-1583-4CF1-BD5C-A10A292B5124}" name="Column1875" dataDxfId="14514"/>
    <tableColumn id="1882" xr3:uid="{BFD4A213-F92A-4A69-A3EC-725C1F24C889}" name="Column1876" dataDxfId="14513"/>
    <tableColumn id="1883" xr3:uid="{07AE5E2B-083F-4420-88D1-0B3B18B29EE7}" name="Column1877" dataDxfId="14512"/>
    <tableColumn id="1884" xr3:uid="{A1C59FDE-3B2C-42E5-BA06-D2D829B3AD01}" name="Column1878" dataDxfId="14511"/>
    <tableColumn id="1885" xr3:uid="{E91B7AF8-50B3-420B-92E3-21E72F48F13F}" name="Column1879" dataDxfId="14510"/>
    <tableColumn id="1886" xr3:uid="{6E085202-1D8A-4A02-A34D-F7115DAA2CAF}" name="Column1880" dataDxfId="14509"/>
    <tableColumn id="1887" xr3:uid="{038011EF-75B1-4F60-965C-874B85C35D48}" name="Column1881" dataDxfId="14508"/>
    <tableColumn id="1888" xr3:uid="{56B3C119-D60A-4CA6-91F6-9854283C0D74}" name="Column1882" dataDxfId="14507"/>
    <tableColumn id="1889" xr3:uid="{1670DC53-E797-451B-AF14-88CB255000AB}" name="Column1883" dataDxfId="14506"/>
    <tableColumn id="1890" xr3:uid="{EF1645A9-63C2-4FD0-97B4-44439F82D880}" name="Column1884" dataDxfId="14505"/>
    <tableColumn id="1891" xr3:uid="{E2CB22DC-432C-4566-AD54-87E61CA51EE5}" name="Column1885" dataDxfId="14504"/>
    <tableColumn id="1892" xr3:uid="{D30EF8A6-6F01-4671-B79D-56D6E8B02A69}" name="Column1886" dataDxfId="14503"/>
    <tableColumn id="1893" xr3:uid="{0B8423CE-7C7A-466D-B031-F381D5EDD2A5}" name="Column1887" dataDxfId="14502"/>
    <tableColumn id="1894" xr3:uid="{6C286E08-F377-49FC-9D1A-DE4C6E9398B5}" name="Column1888" dataDxfId="14501"/>
    <tableColumn id="1895" xr3:uid="{7A210832-78CD-42BC-8287-C6141663CAF4}" name="Column1889" dataDxfId="14500"/>
    <tableColumn id="1896" xr3:uid="{4903F474-3014-4C8C-A11E-CA34DE16C5D4}" name="Column1890" dataDxfId="14499"/>
    <tableColumn id="1897" xr3:uid="{A60D79F6-AF72-4A7F-ABB7-140CBA1273AD}" name="Column1891" dataDxfId="14498"/>
    <tableColumn id="1898" xr3:uid="{1E7F3003-1B12-431D-AFF7-30908A8E8F82}" name="Column1892" dataDxfId="14497"/>
    <tableColumn id="1899" xr3:uid="{170DB622-3F6F-4BF5-83F7-BA53D1C523AC}" name="Column1893" dataDxfId="14496"/>
    <tableColumn id="1900" xr3:uid="{C71A6EFC-67A3-469C-B915-889F6C7B20F5}" name="Column1894" dataDxfId="14495"/>
    <tableColumn id="1901" xr3:uid="{4EF97406-8AA5-46F1-8C0F-9C28A451F446}" name="Column1895" dataDxfId="14494"/>
    <tableColumn id="1902" xr3:uid="{1C529D92-D549-4D6B-9DAF-F281199DB434}" name="Column1896" dataDxfId="14493"/>
    <tableColumn id="1903" xr3:uid="{099730D2-23AF-4967-9528-E8944C98F9E3}" name="Column1897" dataDxfId="14492"/>
    <tableColumn id="1904" xr3:uid="{1DFBC0F7-7739-4EF2-AA4C-38EEDE29EF25}" name="Column1898" dataDxfId="14491"/>
    <tableColumn id="1905" xr3:uid="{9255256B-04E7-4B00-B132-74C398E1C1DA}" name="Column1899" dataDxfId="14490"/>
    <tableColumn id="1906" xr3:uid="{8557A31A-C909-4482-880B-30931F32942D}" name="Column1900" dataDxfId="14489"/>
    <tableColumn id="1907" xr3:uid="{50CE9DEE-613F-4F3E-8E0F-537474679581}" name="Column1901" dataDxfId="14488"/>
    <tableColumn id="1908" xr3:uid="{C99C2849-2555-497D-ADE8-F46B0EB0A906}" name="Column1902" dataDxfId="14487"/>
    <tableColumn id="1909" xr3:uid="{692362A9-419B-45C9-BDDB-64EAE774F4A8}" name="Column1903" dataDxfId="14486"/>
    <tableColumn id="1910" xr3:uid="{8112E49E-7304-4D4A-BD66-9DB99A610DB3}" name="Column1904" dataDxfId="14485"/>
    <tableColumn id="1911" xr3:uid="{A5859860-AE28-4447-916F-B6BAC0638469}" name="Column1905" dataDxfId="14484"/>
    <tableColumn id="1912" xr3:uid="{C86F3702-C33D-4F5E-A0F8-C83B29F43C0D}" name="Column1906" dataDxfId="14483"/>
    <tableColumn id="1913" xr3:uid="{DFED06C4-1FCC-410A-830C-82693D1B2C60}" name="Column1907" dataDxfId="14482"/>
    <tableColumn id="1914" xr3:uid="{0ED093FD-62B5-4795-BBBE-D95CBC1218E3}" name="Column1908" dataDxfId="14481"/>
    <tableColumn id="1915" xr3:uid="{103DB4C7-4657-4726-9422-824B8202DF68}" name="Column1909" dataDxfId="14480"/>
    <tableColumn id="1916" xr3:uid="{506863D5-C8E7-4D05-91FB-7FC043075B6E}" name="Column1910" dataDxfId="14479"/>
    <tableColumn id="1917" xr3:uid="{378B12E6-A5F6-4EDD-AC01-C2A4B03B9493}" name="Column1911" dataDxfId="14478"/>
    <tableColumn id="1918" xr3:uid="{CAC174E6-B5EA-449F-B4EB-AECE91ED8697}" name="Column1912" dataDxfId="14477"/>
    <tableColumn id="1919" xr3:uid="{0E19E34F-46FF-4DE1-BB9F-B4AC2940415C}" name="Column1913" dataDxfId="14476"/>
    <tableColumn id="1920" xr3:uid="{6BCFF63E-3403-43F7-A461-300F73531E41}" name="Column1914" dataDxfId="14475"/>
    <tableColumn id="1921" xr3:uid="{89217A9C-C62E-4773-9D0B-A775F7BEFC33}" name="Column1915" dataDxfId="14474"/>
    <tableColumn id="1922" xr3:uid="{71C8D416-4E31-4BA6-BE23-8E0F5B244E60}" name="Column1916" dataDxfId="14473"/>
    <tableColumn id="1923" xr3:uid="{71A2EC88-3D69-48F7-BEA6-46EF5B5D8D19}" name="Column1917" dataDxfId="14472"/>
    <tableColumn id="1924" xr3:uid="{25C3BF6C-B658-4E20-A414-3A68FE8DA681}" name="Column1918" dataDxfId="14471"/>
    <tableColumn id="1925" xr3:uid="{F301EAFB-09A4-4F95-9B27-11F6913431D3}" name="Column1919" dataDxfId="14470"/>
    <tableColumn id="1926" xr3:uid="{3827061F-1F7E-4347-8D1D-8AA9D1234540}" name="Column1920" dataDxfId="14469"/>
    <tableColumn id="1927" xr3:uid="{35CDB3A5-0462-4E66-B1FE-2EDBDB23DEC5}" name="Column1921" dataDxfId="14468"/>
    <tableColumn id="1928" xr3:uid="{D8F06298-60FB-42A8-8B97-D22D8FC1DB12}" name="Column1922" dataDxfId="14467"/>
    <tableColumn id="1929" xr3:uid="{FD586E99-B630-4EFE-9FD0-836009E30350}" name="Column1923" dataDxfId="14466"/>
    <tableColumn id="1930" xr3:uid="{4CE6A44C-C6E7-445E-AF55-28CD003B35F4}" name="Column1924" dataDxfId="14465"/>
    <tableColumn id="1931" xr3:uid="{DA2669BC-CC97-433B-A8D6-6F0BADC39472}" name="Column1925" dataDxfId="14464"/>
    <tableColumn id="1932" xr3:uid="{B9C965AD-BC4E-4C73-86D0-79DE29E3D444}" name="Column1926" dataDxfId="14463"/>
    <tableColumn id="1933" xr3:uid="{2157AEF0-1B70-4AE1-A21D-C1FB6FC586AE}" name="Column1927" dataDxfId="14462"/>
    <tableColumn id="1934" xr3:uid="{3D7BB155-998D-45F1-BBCE-DE9EBAA592B4}" name="Column1928" dataDxfId="14461"/>
    <tableColumn id="1935" xr3:uid="{872742F5-237F-46D5-891C-ADDED70D7F23}" name="Column1929" dataDxfId="14460"/>
    <tableColumn id="1936" xr3:uid="{F6BC37DC-5E59-46F6-BC49-E82A903A796A}" name="Column1930" dataDxfId="14459"/>
    <tableColumn id="1937" xr3:uid="{27BDD18A-B826-4905-9571-47FED41C4B09}" name="Column1931" dataDxfId="14458"/>
    <tableColumn id="1938" xr3:uid="{9E4EA465-358D-4387-B259-91C70B9F6B85}" name="Column1932" dataDxfId="14457"/>
    <tableColumn id="1939" xr3:uid="{B380E049-BCC8-47CB-91AA-99A644F76971}" name="Column1933" dataDxfId="14456"/>
    <tableColumn id="1940" xr3:uid="{15015E85-67AB-4B33-BB7A-F4C75A08088A}" name="Column1934" dataDxfId="14455"/>
    <tableColumn id="1941" xr3:uid="{67ADF28D-5731-4BBA-BEFD-3B14B23F0FF9}" name="Column1935" dataDxfId="14454"/>
    <tableColumn id="1942" xr3:uid="{22663201-6480-4BD6-8A6D-0702125780E7}" name="Column1936" dataDxfId="14453"/>
    <tableColumn id="1943" xr3:uid="{46C41E78-BACB-4AD9-B183-29522344AD20}" name="Column1937" dataDxfId="14452"/>
    <tableColumn id="1944" xr3:uid="{DB846D47-A914-40BA-AF58-34A47721FA43}" name="Column1938" dataDxfId="14451"/>
    <tableColumn id="1945" xr3:uid="{FB622B76-B111-434C-B5E8-AEDB15CEE557}" name="Column1939" dataDxfId="14450"/>
    <tableColumn id="1946" xr3:uid="{706C0C69-78CD-40DA-88A8-7C64B8034F01}" name="Column1940" dataDxfId="14449"/>
    <tableColumn id="1947" xr3:uid="{CADA7B88-8864-46D4-ADB3-0F42F1F2E1E6}" name="Column1941" dataDxfId="14448"/>
    <tableColumn id="1948" xr3:uid="{901940D2-B484-4A7F-B0D5-B8EDD048C6C7}" name="Column1942" dataDxfId="14447"/>
    <tableColumn id="1949" xr3:uid="{E46D5B22-5B78-418D-BBCD-C5F1CF0A0A2A}" name="Column1943" dataDxfId="14446"/>
    <tableColumn id="1950" xr3:uid="{517A0932-81F7-4868-A429-980EBBD5FD6F}" name="Column1944" dataDxfId="14445"/>
    <tableColumn id="1951" xr3:uid="{070044DF-5DCC-411A-A45D-0AF5B1ABC827}" name="Column1945" dataDxfId="14444"/>
    <tableColumn id="1952" xr3:uid="{3BA01BCB-0A4D-4E77-AF2A-CBACB1CBC88E}" name="Column1946" dataDxfId="14443"/>
    <tableColumn id="1953" xr3:uid="{F959C394-C4F0-4A1D-868B-6A56AB145317}" name="Column1947" dataDxfId="14442"/>
    <tableColumn id="1954" xr3:uid="{807AD58E-1FB0-4179-AD0C-8A3E9BD9FB1F}" name="Column1948" dataDxfId="14441"/>
    <tableColumn id="1955" xr3:uid="{AB830E98-5DD4-4BBA-AEDB-5CB703A9A388}" name="Column1949" dataDxfId="14440"/>
    <tableColumn id="1956" xr3:uid="{2314E9B0-CDFF-46B7-9820-3D9B22821BCD}" name="Column1950" dataDxfId="14439"/>
    <tableColumn id="1957" xr3:uid="{B4199539-4CF0-40A7-B8AB-7C3DE6285D05}" name="Column1951" dataDxfId="14438"/>
    <tableColumn id="1958" xr3:uid="{CE05C9CA-8B0F-46D7-81C4-0EDFD5F84F61}" name="Column1952" dataDxfId="14437"/>
    <tableColumn id="1959" xr3:uid="{09766C36-DFF7-4C2B-9715-3301E8B411FC}" name="Column1953" dataDxfId="14436"/>
    <tableColumn id="1960" xr3:uid="{AC0C8868-BAEE-4CEB-BCA6-AD963B2EB3DA}" name="Column1954" dataDxfId="14435"/>
    <tableColumn id="1961" xr3:uid="{127F47EF-69FC-466A-BE7A-AED061FFABC1}" name="Column1955" dataDxfId="14434"/>
    <tableColumn id="1962" xr3:uid="{E167CEF3-9228-4F98-8A62-B833CD602952}" name="Column1956" dataDxfId="14433"/>
    <tableColumn id="1963" xr3:uid="{EE31D446-7663-43CE-A3C8-FB6B26E13A8C}" name="Column1957" dataDxfId="14432"/>
    <tableColumn id="1964" xr3:uid="{F053CCBE-6587-4843-ABB4-59157184790D}" name="Column1958" dataDxfId="14431"/>
    <tableColumn id="1965" xr3:uid="{19905C6C-7020-43AF-B15D-20501605CC0D}" name="Column1959" dataDxfId="14430"/>
    <tableColumn id="1966" xr3:uid="{128A8495-357C-4868-8DCC-4C53741CB187}" name="Column1960" dataDxfId="14429"/>
    <tableColumn id="1967" xr3:uid="{69E1EDE4-1E65-46EC-8B24-BFC0BF7C1A00}" name="Column1961" dataDxfId="14428"/>
    <tableColumn id="1968" xr3:uid="{B6FFD5DC-4CE2-4FA5-B1F9-4AB853A55E4E}" name="Column1962" dataDxfId="14427"/>
    <tableColumn id="1969" xr3:uid="{69E87A5A-AEB2-45CD-8CE7-4832DDA1A47F}" name="Column1963" dataDxfId="14426"/>
    <tableColumn id="1970" xr3:uid="{809F2034-120F-4D8E-B4A2-A568F7DE14A9}" name="Column1964" dataDxfId="14425"/>
    <tableColumn id="1971" xr3:uid="{215A6951-7085-48C8-ABAC-40473BFDDB42}" name="Column1965" dataDxfId="14424"/>
    <tableColumn id="1972" xr3:uid="{BA979AA2-CA05-47D2-ABA6-584B9D85212A}" name="Column1966" dataDxfId="14423"/>
    <tableColumn id="1973" xr3:uid="{8656C805-4CED-4ADB-BC0B-3A4D0BE0DD03}" name="Column1967" dataDxfId="14422"/>
    <tableColumn id="1974" xr3:uid="{C23EC2FA-DF9A-4A36-AB0E-EFD2D805BB77}" name="Column1968" dataDxfId="14421"/>
    <tableColumn id="1975" xr3:uid="{F138BFBE-CDA3-4F12-9265-ED42B2B0008A}" name="Column1969" dataDxfId="14420"/>
    <tableColumn id="1976" xr3:uid="{E0D54FB3-6C4E-4F08-8E82-E2E72B2BB470}" name="Column1970" dataDxfId="14419"/>
    <tableColumn id="1977" xr3:uid="{848E3F2D-916A-4512-93BB-3EC695636BD8}" name="Column1971" dataDxfId="14418"/>
    <tableColumn id="1978" xr3:uid="{62DBD2D5-3ED4-4F13-8BF3-8B10347E1912}" name="Column1972" dataDxfId="14417"/>
    <tableColumn id="1979" xr3:uid="{A0B4591C-174D-49D1-BE83-7FADF1F2F540}" name="Column1973" dataDxfId="14416"/>
    <tableColumn id="1980" xr3:uid="{73A50DD2-A518-483A-9B41-0B3D2D1AC154}" name="Column1974" dataDxfId="14415"/>
    <tableColumn id="1981" xr3:uid="{AC96C48F-ABA4-4A57-AF02-6F0C749F2E99}" name="Column1975" dataDxfId="14414"/>
    <tableColumn id="1982" xr3:uid="{9155E4E1-8ED5-46CB-A12C-B2C2050FF611}" name="Column1976" dataDxfId="14413"/>
    <tableColumn id="1983" xr3:uid="{2F3613CA-5CAF-4D03-8DC5-7475AF7BBB32}" name="Column1977" dataDxfId="14412"/>
    <tableColumn id="1984" xr3:uid="{EB00D652-D454-476D-AAC8-76DD51670BEB}" name="Column1978" dataDxfId="14411"/>
    <tableColumn id="1985" xr3:uid="{ED7B8A31-D90F-4B6D-976C-0D232B475570}" name="Column1979" dataDxfId="14410"/>
    <tableColumn id="1986" xr3:uid="{8F66D134-C7B4-4A0B-8FBA-61048D3550D8}" name="Column1980" dataDxfId="14409"/>
    <tableColumn id="1987" xr3:uid="{1114D358-31F0-446D-828E-08108ED3DF4A}" name="Column1981" dataDxfId="14408"/>
    <tableColumn id="1988" xr3:uid="{DB54D554-B807-4567-B4E6-AA1847F8A752}" name="Column1982" dataDxfId="14407"/>
    <tableColumn id="1989" xr3:uid="{33D2B501-9592-42DD-B2F0-36EF1AE8F663}" name="Column1983" dataDxfId="14406"/>
    <tableColumn id="1990" xr3:uid="{DBC00DC2-4207-4697-A701-8529E63B06BB}" name="Column1984" dataDxfId="14405"/>
    <tableColumn id="1991" xr3:uid="{3FD3545F-EC64-47F4-86F9-AFB924BFD6BC}" name="Column1985" dataDxfId="14404"/>
    <tableColumn id="1992" xr3:uid="{9E019DC3-F480-4582-8A6C-3267D97E159D}" name="Column1986" dataDxfId="14403"/>
    <tableColumn id="1993" xr3:uid="{4284166D-F4F2-4D2F-B185-7ED0D44ABAF5}" name="Column1987" dataDxfId="14402"/>
    <tableColumn id="1994" xr3:uid="{7799FCFF-67CD-4ABD-AA74-72A4B39701C1}" name="Column1988" dataDxfId="14401"/>
    <tableColumn id="1995" xr3:uid="{2A730FB5-CE30-4FF9-99E0-A649DEE1A9BA}" name="Column1989" dataDxfId="14400"/>
    <tableColumn id="1996" xr3:uid="{2F8C0D1E-0669-447D-BE3C-56C9E1A49E57}" name="Column1990" dataDxfId="14399"/>
    <tableColumn id="1997" xr3:uid="{1BB70AA3-27FD-41F1-A7D3-53D4BCE2CAE6}" name="Column1991" dataDxfId="14398"/>
    <tableColumn id="1998" xr3:uid="{6C336E69-FFBE-4A31-807B-D30CA6BBDEA8}" name="Column1992" dataDxfId="14397"/>
    <tableColumn id="1999" xr3:uid="{9FA67345-5286-49E4-AEAF-821DC68A9B06}" name="Column1993" dataDxfId="14396"/>
    <tableColumn id="2000" xr3:uid="{FDE89C76-C728-4803-9378-56F14D8E2973}" name="Column1994" dataDxfId="14395"/>
    <tableColumn id="2001" xr3:uid="{A2706CBA-A7C1-4871-8ADF-CFCD72442A2D}" name="Column1995" dataDxfId="14394"/>
    <tableColumn id="2002" xr3:uid="{EA1785AF-E705-4545-B5FF-23EB76E3A2A9}" name="Column1996" dataDxfId="14393"/>
    <tableColumn id="2003" xr3:uid="{9D461BB3-9FD0-48F3-BD98-91AA0A229DC1}" name="Column1997" dataDxfId="14392"/>
    <tableColumn id="2004" xr3:uid="{7DA66617-D473-43E5-869A-5A24C9DCC0A3}" name="Column1998" dataDxfId="14391"/>
    <tableColumn id="2005" xr3:uid="{76A5A459-BAAE-4A16-98F2-D61D6818C8FF}" name="Column1999" dataDxfId="14390"/>
    <tableColumn id="2006" xr3:uid="{94B2FF71-48F6-4912-A629-86EF1236167E}" name="Column2000" dataDxfId="14389"/>
    <tableColumn id="2007" xr3:uid="{26AE9212-ADAF-4528-B465-64A308665E08}" name="Column2001" dataDxfId="14388"/>
    <tableColumn id="2008" xr3:uid="{B674D1E3-63A0-429D-8CD0-D273AD139F2E}" name="Column2002" dataDxfId="14387"/>
    <tableColumn id="2009" xr3:uid="{F7DEFE5E-2F07-46E2-9D41-2FD3F362823E}" name="Column2003" dataDxfId="14386"/>
    <tableColumn id="2010" xr3:uid="{16B7140C-376B-4900-B535-6F2DF10B9C83}" name="Column2004" dataDxfId="14385"/>
    <tableColumn id="2011" xr3:uid="{012959BA-5DF0-4573-9C41-F95509CC7884}" name="Column2005" dataDxfId="14384"/>
    <tableColumn id="2012" xr3:uid="{8B725873-2351-410D-AB88-E8125C98C2E3}" name="Column2006" dataDxfId="14383"/>
    <tableColumn id="2013" xr3:uid="{B6E9FE0B-7B24-403C-80B9-777153AC3F24}" name="Column2007" dataDxfId="14382"/>
    <tableColumn id="2014" xr3:uid="{B2BC3F68-CB1B-4CA2-813F-B3AF1AA854EF}" name="Column2008" dataDxfId="14381"/>
    <tableColumn id="2015" xr3:uid="{F7AD2B33-56B5-4229-AA6F-3AAAFD50CD25}" name="Column2009" dataDxfId="14380"/>
    <tableColumn id="2016" xr3:uid="{BC4B4043-4DB6-4FD8-8FC5-F8F3EF05BB1F}" name="Column2010" dataDxfId="14379"/>
    <tableColumn id="2017" xr3:uid="{3B04112D-DB42-41C9-8E23-C47573081623}" name="Column2011" dataDxfId="14378"/>
    <tableColumn id="2018" xr3:uid="{A437BC92-DE78-4121-9FB2-9E5D06F7E345}" name="Column2012" dataDxfId="14377"/>
    <tableColumn id="2019" xr3:uid="{86D5A5C4-1928-4075-875B-8B4C9082A33C}" name="Column2013" dataDxfId="14376"/>
    <tableColumn id="2020" xr3:uid="{7FF6B237-D88F-470F-B4C4-2DAB2140466E}" name="Column2014" dataDxfId="14375"/>
    <tableColumn id="2021" xr3:uid="{F1A8C7CD-0B13-4AE6-9F00-D4276CC6403B}" name="Column2015" dataDxfId="14374"/>
    <tableColumn id="2022" xr3:uid="{5257B064-F0A1-46DD-B687-715B0F1CEFF0}" name="Column2016" dataDxfId="14373"/>
    <tableColumn id="2023" xr3:uid="{8BF37196-24FA-4894-ACCA-F1D82E3AEAB6}" name="Column2017" dataDxfId="14372"/>
    <tableColumn id="2024" xr3:uid="{B82256D7-183C-4FE0-ACC5-2DB0736FBC7C}" name="Column2018" dataDxfId="14371"/>
    <tableColumn id="2025" xr3:uid="{06F87B3D-3634-4013-A716-DA64F809B952}" name="Column2019" dataDxfId="14370"/>
    <tableColumn id="2026" xr3:uid="{75C14DA2-E793-43F3-B9A9-4D30A8A724BA}" name="Column2020" dataDxfId="14369"/>
    <tableColumn id="2027" xr3:uid="{91E0E46B-B364-4D52-8D18-67FB267C6595}" name="Column2021" dataDxfId="14368"/>
    <tableColumn id="2028" xr3:uid="{4A38A887-21BD-4A83-ACE1-D10F5E0D1FD3}" name="Column2022" dataDxfId="14367"/>
    <tableColumn id="2029" xr3:uid="{1DF6608E-1696-4BDA-AD99-DD48785C8207}" name="Column2023" dataDxfId="14366"/>
    <tableColumn id="2030" xr3:uid="{5C6D6988-76FD-4DC5-8208-DFB113D93B93}" name="Column2024" dataDxfId="14365"/>
    <tableColumn id="2031" xr3:uid="{F320496D-88C9-4AD6-9360-8F1A1C20B702}" name="Column2025" dataDxfId="14364"/>
    <tableColumn id="2032" xr3:uid="{077008FC-B9D5-4366-A8E6-FC179B40ABFF}" name="Column2026" dataDxfId="14363"/>
    <tableColumn id="2033" xr3:uid="{5E83936B-B3C8-4393-B527-214C0A2D8D07}" name="Column2027" dataDxfId="14362"/>
    <tableColumn id="2034" xr3:uid="{C7F0336F-C87B-4CC4-971C-33364C96CBC3}" name="Column2028" dataDxfId="14361"/>
    <tableColumn id="2035" xr3:uid="{F5C7817F-E240-46BA-AD86-3E2B4831B1C0}" name="Column2029" dataDxfId="14360"/>
    <tableColumn id="2036" xr3:uid="{186B334F-39C5-4E12-9DF3-70B784D25474}" name="Column2030" dataDxfId="14359"/>
    <tableColumn id="2037" xr3:uid="{9EE01B08-8C39-47AD-AFD5-34E5A3EB587E}" name="Column2031" dataDxfId="14358"/>
    <tableColumn id="2038" xr3:uid="{9BEAEB67-EB17-4395-823A-7B920DE575C3}" name="Column2032" dataDxfId="14357"/>
    <tableColumn id="2039" xr3:uid="{B9190388-C183-48F4-92DE-CBB7AF927EFC}" name="Column2033" dataDxfId="14356"/>
    <tableColumn id="2040" xr3:uid="{3FEC3E02-C6FD-4AC8-BD9B-15B44BF8249D}" name="Column2034" dataDxfId="14355"/>
    <tableColumn id="2041" xr3:uid="{5BB4A023-3DB4-41AC-ADA8-761198CD45C8}" name="Column2035" dataDxfId="14354"/>
    <tableColumn id="2042" xr3:uid="{6118FA97-B5E5-445D-936F-AB79D4856B27}" name="Column2036" dataDxfId="14353"/>
    <tableColumn id="2043" xr3:uid="{DA33E4BF-AC22-4FD7-AB45-2DAEA3A683B0}" name="Column2037" dataDxfId="14352"/>
    <tableColumn id="2044" xr3:uid="{B024A84A-CEEC-4086-9C55-F19A7F2A4F72}" name="Column2038" dataDxfId="14351"/>
    <tableColumn id="2045" xr3:uid="{CA986701-78A7-406C-A705-8E11E0E3937E}" name="Column2039" dataDxfId="14350"/>
    <tableColumn id="2046" xr3:uid="{2CB0762F-4970-40D9-B102-243A14273C85}" name="Column2040" dataDxfId="14349"/>
    <tableColumn id="2047" xr3:uid="{73F1D4F5-E6BC-430A-BE80-5BFC10D2DC6F}" name="Column2041" dataDxfId="14348"/>
    <tableColumn id="2048" xr3:uid="{51A4CF96-0DB0-435E-B4BE-C4499E0BDC16}" name="Column2042" dataDxfId="14347"/>
    <tableColumn id="2049" xr3:uid="{ED720588-08D5-40F6-9E62-57C01CBB675E}" name="Column2043" dataDxfId="14346"/>
    <tableColumn id="2050" xr3:uid="{79C4F16B-17D4-4022-9080-D450C687C714}" name="Column2044" dataDxfId="14345"/>
    <tableColumn id="2051" xr3:uid="{512790F9-3340-40E3-A979-05E394089C4B}" name="Column2045" dataDxfId="14344"/>
    <tableColumn id="2052" xr3:uid="{F8A2810B-B979-47FB-B7B8-AC7F90700828}" name="Column2046" dataDxfId="14343"/>
    <tableColumn id="2053" xr3:uid="{1638641A-3080-419B-A4C4-C672AACEE847}" name="Column2047" dataDxfId="14342"/>
    <tableColumn id="2054" xr3:uid="{A02AC5DE-2150-45E9-809B-252F932D6D3C}" name="Column2048" dataDxfId="14341"/>
    <tableColumn id="2055" xr3:uid="{F4EFABE2-5CAB-438E-B6A7-A7140EABC05F}" name="Column2049" dataDxfId="14340"/>
    <tableColumn id="2056" xr3:uid="{3E4A636B-A9A3-4C00-BF41-19258D136155}" name="Column2050" dataDxfId="14339"/>
    <tableColumn id="2057" xr3:uid="{1D66B99D-0F03-4BC7-B112-8A6BC885D6D8}" name="Column2051" dataDxfId="14338"/>
    <tableColumn id="2058" xr3:uid="{722F2D2D-030B-4F48-B656-1C46FCA5A9F7}" name="Column2052" dataDxfId="14337"/>
    <tableColumn id="2059" xr3:uid="{420310DE-C365-4B4D-B65F-B82815EA1DDE}" name="Column2053" dataDxfId="14336"/>
    <tableColumn id="2060" xr3:uid="{7FFFBECD-53BF-4944-97D3-7EBEB985F981}" name="Column2054" dataDxfId="14335"/>
    <tableColumn id="2061" xr3:uid="{4FC03CD4-F518-471F-9114-D945BED29322}" name="Column2055" dataDxfId="14334"/>
    <tableColumn id="2062" xr3:uid="{9CB1738E-1077-4BF4-B694-D4FFFCF14FF3}" name="Column2056" dataDxfId="14333"/>
    <tableColumn id="2063" xr3:uid="{6623EC5B-BAC3-4753-98E9-AF2CC53C8248}" name="Column2057" dataDxfId="14332"/>
    <tableColumn id="2064" xr3:uid="{E7A332A0-239B-4A38-B46B-C83ED108CEF1}" name="Column2058" dataDxfId="14331"/>
    <tableColumn id="2065" xr3:uid="{3F1FA0BD-094F-48C7-864C-CBC5FA9858A8}" name="Column2059" dataDxfId="14330"/>
    <tableColumn id="2066" xr3:uid="{9921CC69-D919-40E7-AFCB-AA7FEE7CB161}" name="Column2060" dataDxfId="14329"/>
    <tableColumn id="2067" xr3:uid="{3F0C2B2C-2829-4331-B24C-91F14744EE43}" name="Column2061" dataDxfId="14328"/>
    <tableColumn id="2068" xr3:uid="{C353926B-A7D2-4510-920E-D513A5CAEEB8}" name="Column2062" dataDxfId="14327"/>
    <tableColumn id="2069" xr3:uid="{D451540E-251D-4BEE-8296-8AB1AACE5FDE}" name="Column2063" dataDxfId="14326"/>
    <tableColumn id="2070" xr3:uid="{FB921CED-4BCD-494F-BC33-BFFBD035A8C4}" name="Column2064" dataDxfId="14325"/>
    <tableColumn id="2071" xr3:uid="{D7EC3809-A2CD-4B70-8EDB-CA6581C4018B}" name="Column2065" dataDxfId="14324"/>
    <tableColumn id="2072" xr3:uid="{E64C9E36-0F3C-4160-B159-9773A8F84A43}" name="Column2066" dataDxfId="14323"/>
    <tableColumn id="2073" xr3:uid="{46C9467E-4C85-4AEE-9599-73C6C8B99CD9}" name="Column2067" dataDxfId="14322"/>
    <tableColumn id="2074" xr3:uid="{D4EAA19A-467C-418B-91A7-49E95A25FE1B}" name="Column2068" dataDxfId="14321"/>
    <tableColumn id="2075" xr3:uid="{9AF4A7E2-3F12-4467-B81D-596D6C3492DE}" name="Column2069" dataDxfId="14320"/>
    <tableColumn id="2076" xr3:uid="{105AAED9-0B5F-4CF8-8752-1EE6E68A396F}" name="Column2070" dataDxfId="14319"/>
    <tableColumn id="2077" xr3:uid="{DE179429-5007-4D03-961B-24101A5B91DC}" name="Column2071" dataDxfId="14318"/>
    <tableColumn id="2078" xr3:uid="{4F273E58-A719-4084-9302-2DE5D2E77910}" name="Column2072" dataDxfId="14317"/>
    <tableColumn id="2079" xr3:uid="{34983696-464B-41E2-A392-06332CE018E2}" name="Column2073" dataDxfId="14316"/>
    <tableColumn id="2080" xr3:uid="{D4574189-EC5D-4590-B110-06C4CA6CAD7E}" name="Column2074" dataDxfId="14315"/>
    <tableColumn id="2081" xr3:uid="{90879F65-42DE-4F30-B284-FD7FF6827E44}" name="Column2075" dataDxfId="14314"/>
    <tableColumn id="2082" xr3:uid="{ADA96E2E-A035-467C-B29A-7A0EC478E3F1}" name="Column2076" dataDxfId="14313"/>
    <tableColumn id="2083" xr3:uid="{4E5EDC39-91D5-4C16-BB78-9CEF0DF2E373}" name="Column2077" dataDxfId="14312"/>
    <tableColumn id="2084" xr3:uid="{D9DDC557-A2D4-4343-86E0-7FD1083E9C36}" name="Column2078" dataDxfId="14311"/>
    <tableColumn id="2085" xr3:uid="{B893DC68-1736-4E39-83B2-8A64945F5F40}" name="Column2079" dataDxfId="14310"/>
    <tableColumn id="2086" xr3:uid="{BCA7C898-BD64-4066-8657-5AC1048F7073}" name="Column2080" dataDxfId="14309"/>
    <tableColumn id="2087" xr3:uid="{D6FCB0C9-E14E-461C-8EAE-F6F2CB207FA6}" name="Column2081" dataDxfId="14308"/>
    <tableColumn id="2088" xr3:uid="{58BF8F4A-B428-4AFC-92EC-CD3E421F7D4B}" name="Column2082" dataDxfId="14307"/>
    <tableColumn id="2089" xr3:uid="{5FD187FF-700B-4158-B6E2-5F1C3C1351E6}" name="Column2083" dataDxfId="14306"/>
    <tableColumn id="2090" xr3:uid="{B66A631D-0EE0-42FA-8C32-FFBAD41B4381}" name="Column2084" dataDxfId="14305"/>
    <tableColumn id="2091" xr3:uid="{73ACA58B-670B-4875-B9D8-4F110FFC63F0}" name="Column2085" dataDxfId="14304"/>
    <tableColumn id="2092" xr3:uid="{B925EC04-0CDC-438F-94F6-A8E81421A4A3}" name="Column2086" dataDxfId="14303"/>
    <tableColumn id="2093" xr3:uid="{CEA8A6C4-256B-47AB-B80A-BB7B51A3C88C}" name="Column2087" dataDxfId="14302"/>
    <tableColumn id="2094" xr3:uid="{421404DC-377C-4AB7-89E7-729A72386FC7}" name="Column2088" dataDxfId="14301"/>
    <tableColumn id="2095" xr3:uid="{169D357E-33E0-462C-B10E-9903F2804501}" name="Column2089" dataDxfId="14300"/>
    <tableColumn id="2096" xr3:uid="{AFAF670F-9446-475B-9664-49FE5E1520F5}" name="Column2090" dataDxfId="14299"/>
    <tableColumn id="2097" xr3:uid="{D8FF3B80-BAAC-4036-A4EA-1A1C2C8E11A1}" name="Column2091" dataDxfId="14298"/>
    <tableColumn id="2098" xr3:uid="{30786DBE-6C3F-4C0F-9BDD-C6728A7298FD}" name="Column2092" dataDxfId="14297"/>
    <tableColumn id="2099" xr3:uid="{8035AB23-30DD-474E-969A-9A82DE055B6A}" name="Column2093" dataDxfId="14296"/>
    <tableColumn id="2100" xr3:uid="{C56EB757-2C03-4D88-B6E1-E19D69D0C71C}" name="Column2094" dataDxfId="14295"/>
    <tableColumn id="2101" xr3:uid="{12F13AED-F42D-47BF-8A8E-C654C6FE19E5}" name="Column2095" dataDxfId="14294"/>
    <tableColumn id="2102" xr3:uid="{4051543C-52C7-4E6C-ABA0-FA3BF37B04FB}" name="Column2096" dataDxfId="14293"/>
    <tableColumn id="2103" xr3:uid="{E3F50147-D23C-471A-87F0-0B866EFE8957}" name="Column2097" dataDxfId="14292"/>
    <tableColumn id="2104" xr3:uid="{710CC02C-A5F0-4300-89E3-546331D7690A}" name="Column2098" dataDxfId="14291"/>
    <tableColumn id="2105" xr3:uid="{1101CB7D-10AF-4024-B6EA-109AFCE2F435}" name="Column2099" dataDxfId="14290"/>
    <tableColumn id="2106" xr3:uid="{0633C0E9-D310-479C-87E2-E3B8843C9DCF}" name="Column2100" dataDxfId="14289"/>
    <tableColumn id="2107" xr3:uid="{7158E532-23D3-4DE8-BADC-4732F3D4B941}" name="Column2101" dataDxfId="14288"/>
    <tableColumn id="2108" xr3:uid="{084F430C-095B-4CD3-8873-8887475076D0}" name="Column2102" dataDxfId="14287"/>
    <tableColumn id="2109" xr3:uid="{11FB7991-986A-47F1-894A-B0582FDDFBC2}" name="Column2103" dataDxfId="14286"/>
    <tableColumn id="2110" xr3:uid="{0EC9419F-C368-4AB3-B123-B707AC72EB33}" name="Column2104" dataDxfId="14285"/>
    <tableColumn id="2111" xr3:uid="{BEFDA1B3-0EE2-4084-9BCB-9C8CD85918F1}" name="Column2105" dataDxfId="14284"/>
    <tableColumn id="2112" xr3:uid="{6E56B1A5-FC09-47BC-AF7A-443491016AFC}" name="Column2106" dataDxfId="14283"/>
    <tableColumn id="2113" xr3:uid="{01B56D82-C0E1-4E45-80C7-CF97010AF575}" name="Column2107" dataDxfId="14282"/>
    <tableColumn id="2114" xr3:uid="{9DC45E72-0172-405B-B9FB-B8D46F9B3636}" name="Column2108" dataDxfId="14281"/>
    <tableColumn id="2115" xr3:uid="{88AB72E5-8DD9-4198-A28B-2D83829142D2}" name="Column2109" dataDxfId="14280"/>
    <tableColumn id="2116" xr3:uid="{14694962-B5CB-458F-A01B-FDA7E0D817A5}" name="Column2110" dataDxfId="14279"/>
    <tableColumn id="2117" xr3:uid="{ED23E6FD-E425-4D1C-80F4-5E3A6B766BD1}" name="Column2111" dataDxfId="14278"/>
    <tableColumn id="2118" xr3:uid="{391A1166-95B4-4B80-84AA-6B65C142AA3E}" name="Column2112" dataDxfId="14277"/>
    <tableColumn id="2119" xr3:uid="{B6FD157F-BC42-4177-8E90-1343F0E587B1}" name="Column2113" dataDxfId="14276"/>
    <tableColumn id="2120" xr3:uid="{32C6B281-A1EC-45D5-8374-99477C8AC5CC}" name="Column2114" dataDxfId="14275"/>
    <tableColumn id="2121" xr3:uid="{BEFA9747-1E56-4882-8E12-94A237A479D5}" name="Column2115" dataDxfId="14274"/>
    <tableColumn id="2122" xr3:uid="{B7799689-F369-4F11-ADE4-0FC7C8E6BE75}" name="Column2116" dataDxfId="14273"/>
    <tableColumn id="2123" xr3:uid="{FDD62A46-BB5A-4001-A08D-39CED3C2D6F5}" name="Column2117" dataDxfId="14272"/>
    <tableColumn id="2124" xr3:uid="{655BBD1B-D21F-4E0C-B4A5-F5709271EC12}" name="Column2118" dataDxfId="14271"/>
    <tableColumn id="2125" xr3:uid="{EA00D671-3A4E-496D-AEB2-D2C203DB1292}" name="Column2119" dataDxfId="14270"/>
    <tableColumn id="2126" xr3:uid="{244E8D81-646F-4BCE-933F-81D9171CEC98}" name="Column2120" dataDxfId="14269"/>
    <tableColumn id="2127" xr3:uid="{61DFA974-1C4C-455C-AEF7-732AC119B4CB}" name="Column2121" dataDxfId="14268"/>
    <tableColumn id="2128" xr3:uid="{21CC53C7-8077-4D58-9190-7183A27E1FD4}" name="Column2122" dataDxfId="14267"/>
    <tableColumn id="2129" xr3:uid="{2542399F-ED2F-4E90-BB18-1D98517A1B1B}" name="Column2123" dataDxfId="14266"/>
    <tableColumn id="2130" xr3:uid="{E90AC4C6-A834-49B4-9E15-F0975070037E}" name="Column2124" dataDxfId="14265"/>
    <tableColumn id="2131" xr3:uid="{5259F462-7ADE-4AFA-8C3A-0C311CABB7EE}" name="Column2125" dataDxfId="14264"/>
    <tableColumn id="2132" xr3:uid="{92550740-817F-412B-870A-E03CD35708B0}" name="Column2126" dataDxfId="14263"/>
    <tableColumn id="2133" xr3:uid="{27B51D41-0D16-45A0-B307-66CBC4CC2751}" name="Column2127" dataDxfId="14262"/>
    <tableColumn id="2134" xr3:uid="{FAA0BA9C-607B-4ED7-8A6F-B0D25AD41A5D}" name="Column2128" dataDxfId="14261"/>
    <tableColumn id="2135" xr3:uid="{CA5467E3-FAA0-4FFB-9D2F-1758F78F08FB}" name="Column2129" dataDxfId="14260"/>
    <tableColumn id="2136" xr3:uid="{C3FBFCFF-F44F-4CFE-98BC-BFB8E69476DF}" name="Column2130" dataDxfId="14259"/>
    <tableColumn id="2137" xr3:uid="{AD286C24-38A0-421F-9AA9-0B4DC55DF655}" name="Column2131" dataDxfId="14258"/>
    <tableColumn id="2138" xr3:uid="{EEE20E76-DC46-4246-BCF1-1296A81FD13B}" name="Column2132" dataDxfId="14257"/>
    <tableColumn id="2139" xr3:uid="{2AC6B92B-3489-4AFC-B5E7-2BE47DD13430}" name="Column2133" dataDxfId="14256"/>
    <tableColumn id="2140" xr3:uid="{D1B01716-118C-4E31-872E-3FB69B77F3AE}" name="Column2134" dataDxfId="14255"/>
    <tableColumn id="2141" xr3:uid="{37A0F2D7-05E6-4E1F-A99F-C9460FE28E2A}" name="Column2135" dataDxfId="14254"/>
    <tableColumn id="2142" xr3:uid="{058A6133-58BE-4CB0-BB25-9F392E1FC1C4}" name="Column2136" dataDxfId="14253"/>
    <tableColumn id="2143" xr3:uid="{F52697CD-0DEA-4479-B391-72EAE947FC37}" name="Column2137" dataDxfId="14252"/>
    <tableColumn id="2144" xr3:uid="{71D7429F-1A5A-4D3A-98E6-378C4CDB4D20}" name="Column2138" dataDxfId="14251"/>
    <tableColumn id="2145" xr3:uid="{A22FEE19-7721-4907-8D5C-142177CC27A1}" name="Column2139" dataDxfId="14250"/>
    <tableColumn id="2146" xr3:uid="{2072FB80-3A1C-433B-87B6-8E675A95332C}" name="Column2140" dataDxfId="14249"/>
    <tableColumn id="2147" xr3:uid="{A4822F71-AE95-4B98-A2AB-3FD32711192E}" name="Column2141" dataDxfId="14248"/>
    <tableColumn id="2148" xr3:uid="{9BFE1AB5-12E7-447C-A0C5-B489F51EABB2}" name="Column2142" dataDxfId="14247"/>
    <tableColumn id="2149" xr3:uid="{2B90CF70-7DCE-45A7-9E5E-DD6F37774439}" name="Column2143" dataDxfId="14246"/>
    <tableColumn id="2150" xr3:uid="{FA5B8AD2-757F-4F93-855F-8F114E44538A}" name="Column2144" dataDxfId="14245"/>
    <tableColumn id="2151" xr3:uid="{D33A6320-7322-4D37-83CC-6C39EEE2132A}" name="Column2145" dataDxfId="14244"/>
    <tableColumn id="2152" xr3:uid="{FA5D4BAE-A9C3-437B-9B92-4E253CEADFAA}" name="Column2146" dataDxfId="14243"/>
    <tableColumn id="2153" xr3:uid="{6F506353-F352-4BBF-B1DC-52B0D270CE1F}" name="Column2147" dataDxfId="14242"/>
    <tableColumn id="2154" xr3:uid="{37296C71-44F7-4376-AD2C-18397CA89EDD}" name="Column2148" dataDxfId="14241"/>
    <tableColumn id="2155" xr3:uid="{9D6369C2-13E3-47DB-8E4D-672AD42A3826}" name="Column2149" dataDxfId="14240"/>
    <tableColumn id="2156" xr3:uid="{FEDD70B9-B7E5-498E-81A9-ADB391C62530}" name="Column2150" dataDxfId="14239"/>
    <tableColumn id="2157" xr3:uid="{237A4F1E-C4DC-4A38-9F17-DA06476F5424}" name="Column2151" dataDxfId="14238"/>
    <tableColumn id="2158" xr3:uid="{633B0758-9A42-452E-9FC7-D72A91C1C883}" name="Column2152" dataDxfId="14237"/>
    <tableColumn id="2159" xr3:uid="{B8250271-79E8-49E5-B409-0ED406020490}" name="Column2153" dataDxfId="14236"/>
    <tableColumn id="2160" xr3:uid="{270CF4D7-D34E-4383-A95F-3134E3F64ABF}" name="Column2154" dataDxfId="14235"/>
    <tableColumn id="2161" xr3:uid="{75E695D3-5DAA-4118-9A62-59B85E072DE5}" name="Column2155" dataDxfId="14234"/>
    <tableColumn id="2162" xr3:uid="{2AF93AD8-0DB9-436F-85B9-C29CE6012B8F}" name="Column2156" dataDxfId="14233"/>
    <tableColumn id="2163" xr3:uid="{611B021A-5639-47FE-9B22-D4832FDF305E}" name="Column2157" dataDxfId="14232"/>
    <tableColumn id="2164" xr3:uid="{A98021F2-5993-44C3-AC40-3B4DCE20661B}" name="Column2158" dataDxfId="14231"/>
    <tableColumn id="2165" xr3:uid="{653104C8-6AEF-4C40-BA55-6D40F64EA324}" name="Column2159" dataDxfId="14230"/>
    <tableColumn id="2166" xr3:uid="{2A5074CF-3B6F-4A53-BB02-E5F4A1D13EE0}" name="Column2160" dataDxfId="14229"/>
    <tableColumn id="2167" xr3:uid="{C85046E9-4E7C-4DB9-9A1A-4368E20323AD}" name="Column2161" dataDxfId="14228"/>
    <tableColumn id="2168" xr3:uid="{EFC7216F-A984-4B54-B0FC-A55896693511}" name="Column2162" dataDxfId="14227"/>
    <tableColumn id="2169" xr3:uid="{FE3A90C0-0E20-4AD5-A77F-D0B3836CB6B4}" name="Column2163" dataDxfId="14226"/>
    <tableColumn id="2170" xr3:uid="{47393249-3A10-441B-BE33-1D06B19DCCF0}" name="Column2164" dataDxfId="14225"/>
    <tableColumn id="2171" xr3:uid="{E4B7AE45-0866-433F-A237-20C51E4EEB80}" name="Column2165" dataDxfId="14224"/>
    <tableColumn id="2172" xr3:uid="{B117B695-EF12-4BFA-BE32-4A61B4969322}" name="Column2166" dataDxfId="14223"/>
    <tableColumn id="2173" xr3:uid="{F67B9AD2-7A22-4973-B823-9A42FC8A01EB}" name="Column2167" dataDxfId="14222"/>
    <tableColumn id="2174" xr3:uid="{805B1F77-248D-4514-8797-DA654547CE6B}" name="Column2168" dataDxfId="14221"/>
    <tableColumn id="2175" xr3:uid="{763D530B-C999-4659-8DD9-43DAB347B687}" name="Column2169" dataDxfId="14220"/>
    <tableColumn id="2176" xr3:uid="{5F19B59B-7DE3-4BAB-9C46-8F2AF22EBEC6}" name="Column2170" dataDxfId="14219"/>
    <tableColumn id="2177" xr3:uid="{3629D9EB-71FF-417E-9753-594B352C057F}" name="Column2171" dataDxfId="14218"/>
    <tableColumn id="2178" xr3:uid="{39FF3A1A-3C92-4473-81A8-154258D0783C}" name="Column2172" dataDxfId="14217"/>
    <tableColumn id="2179" xr3:uid="{CF0CE61A-C6F9-4B2D-A5A1-738FBF9A8864}" name="Column2173" dataDxfId="14216"/>
    <tableColumn id="2180" xr3:uid="{CA9D0B62-A22B-4602-9C8A-1C5E4A725C05}" name="Column2174" dataDxfId="14215"/>
    <tableColumn id="2181" xr3:uid="{A7726B7F-E73B-44D3-9123-DED650070CA7}" name="Column2175" dataDxfId="14214"/>
    <tableColumn id="2182" xr3:uid="{B9BBA72A-68EF-43EA-BF07-DCDD80B16425}" name="Column2176" dataDxfId="14213"/>
    <tableColumn id="2183" xr3:uid="{C80AEB02-1A80-4166-BA83-3FBB06B7FDE4}" name="Column2177" dataDxfId="14212"/>
    <tableColumn id="2184" xr3:uid="{99D4177A-DE28-45F5-ADA8-1FFABF769C39}" name="Column2178" dataDxfId="14211"/>
    <tableColumn id="2185" xr3:uid="{35573862-042F-4866-952A-A396B4C61555}" name="Column2179" dataDxfId="14210"/>
    <tableColumn id="2186" xr3:uid="{A9F08367-E5AA-4454-B7E1-51AE9B259A81}" name="Column2180" dataDxfId="14209"/>
    <tableColumn id="2187" xr3:uid="{CA42FA64-171E-42A2-9B62-816279C910F0}" name="Column2181" dataDxfId="14208"/>
    <tableColumn id="2188" xr3:uid="{EC324F96-0386-417F-BFE0-098301822C6F}" name="Column2182" dataDxfId="14207"/>
    <tableColumn id="2189" xr3:uid="{DF001521-5937-4416-8F4D-551602866E74}" name="Column2183" dataDxfId="14206"/>
    <tableColumn id="2190" xr3:uid="{3777D218-3D91-4722-8AE9-227470317870}" name="Column2184" dataDxfId="14205"/>
    <tableColumn id="2191" xr3:uid="{70A56ABF-38D5-4BB7-A9F1-265AEB6F9CC1}" name="Column2185" dataDxfId="14204"/>
    <tableColumn id="2192" xr3:uid="{072CEB5B-66E4-49BD-8D97-CBA32D0C401D}" name="Column2186" dataDxfId="14203"/>
    <tableColumn id="2193" xr3:uid="{0FFD90EC-E8B6-4A2E-B5C2-A97D97BD2A6D}" name="Column2187" dataDxfId="14202"/>
    <tableColumn id="2194" xr3:uid="{B14EEC6E-B000-476C-8A96-DC82B7B6E2FF}" name="Column2188" dataDxfId="14201"/>
    <tableColumn id="2195" xr3:uid="{55C7677D-EBE3-441C-8474-21C3C8FF1919}" name="Column2189" dataDxfId="14200"/>
    <tableColumn id="2196" xr3:uid="{757091F1-C5AC-4543-92B8-296C7328B438}" name="Column2190" dataDxfId="14199"/>
    <tableColumn id="2197" xr3:uid="{83161255-32EA-48A0-B19F-1AD1586D3906}" name="Column2191" dataDxfId="14198"/>
    <tableColumn id="2198" xr3:uid="{841D6618-A103-4D7D-85C1-B1B642C98F4B}" name="Column2192" dataDxfId="14197"/>
    <tableColumn id="2199" xr3:uid="{80324AF1-E1AE-430D-AEB5-15AC189FB9B4}" name="Column2193" dataDxfId="14196"/>
    <tableColumn id="2200" xr3:uid="{8E1DFB09-9841-433E-B04D-E0E629A5A18A}" name="Column2194" dataDxfId="14195"/>
    <tableColumn id="2201" xr3:uid="{E6D8824A-AB0C-42F7-B105-15164936C8D6}" name="Column2195" dataDxfId="14194"/>
    <tableColumn id="2202" xr3:uid="{3BB320AD-9C5F-4D1B-898D-A6844315B0DD}" name="Column2196" dataDxfId="14193"/>
    <tableColumn id="2203" xr3:uid="{F8BF4910-ED14-465D-BC75-A219C08911FC}" name="Column2197" dataDxfId="14192"/>
    <tableColumn id="2204" xr3:uid="{94427C00-13AB-4B3C-91E6-6725B4106FD2}" name="Column2198" dataDxfId="14191"/>
    <tableColumn id="2205" xr3:uid="{0F27AB51-3668-4C59-9DFB-7CE46397B7AC}" name="Column2199" dataDxfId="14190"/>
    <tableColumn id="2206" xr3:uid="{515616DE-93F3-4322-93CF-0AD41300B7FA}" name="Column2200" dataDxfId="14189"/>
    <tableColumn id="2207" xr3:uid="{D41641D7-B95C-470D-A14C-B565CBFE64D4}" name="Column2201" dataDxfId="14188"/>
    <tableColumn id="2208" xr3:uid="{A95EFA09-788A-47EE-A29D-E959EFE25ADB}" name="Column2202" dataDxfId="14187"/>
    <tableColumn id="2209" xr3:uid="{E8EEA638-0D0C-4F5C-A51A-776841CC82F5}" name="Column2203" dataDxfId="14186"/>
    <tableColumn id="2210" xr3:uid="{D31065CA-6D8A-47A2-AC8C-7DD23AF9A52A}" name="Column2204" dataDxfId="14185"/>
    <tableColumn id="2211" xr3:uid="{3BDB4E36-71B0-4282-8591-DC70DDDEF3D6}" name="Column2205" dataDxfId="14184"/>
    <tableColumn id="2212" xr3:uid="{CAD6F40D-654D-4E46-8CCF-5B6043C08A34}" name="Column2206" dataDxfId="14183"/>
    <tableColumn id="2213" xr3:uid="{C9130E3B-0CF9-451A-B6C1-23149639A865}" name="Column2207" dataDxfId="14182"/>
    <tableColumn id="2214" xr3:uid="{ECA72E41-7D28-4D77-AD6D-C3A49AFAA08F}" name="Column2208" dataDxfId="14181"/>
    <tableColumn id="2215" xr3:uid="{093250D5-2DA8-4E20-9616-B285F365F650}" name="Column2209" dataDxfId="14180"/>
    <tableColumn id="2216" xr3:uid="{D6E5B2A0-42D5-4896-B44E-119D2884A19A}" name="Column2210" dataDxfId="14179"/>
    <tableColumn id="2217" xr3:uid="{DDD673AE-2525-405D-B02C-DBB47C80D97B}" name="Column2211" dataDxfId="14178"/>
    <tableColumn id="2218" xr3:uid="{6494F8FE-D95A-4241-B2B7-DDBE00F37212}" name="Column2212" dataDxfId="14177"/>
    <tableColumn id="2219" xr3:uid="{CAA7F3F4-F0B4-4723-8EB7-7B0B5D59B15A}" name="Column2213" dataDxfId="14176"/>
    <tableColumn id="2220" xr3:uid="{61BBF3BF-AD84-4113-AA0E-3237C19F195D}" name="Column2214" dataDxfId="14175"/>
    <tableColumn id="2221" xr3:uid="{6F02A231-9C1A-416B-A47B-CB6A6EF28711}" name="Column2215" dataDxfId="14174"/>
    <tableColumn id="2222" xr3:uid="{FBB5D779-8EBE-4BED-8869-0D65AD0CCCFF}" name="Column2216" dataDxfId="14173"/>
    <tableColumn id="2223" xr3:uid="{385BEE3C-2259-45B6-95C0-20DFB44BBA47}" name="Column2217" dataDxfId="14172"/>
    <tableColumn id="2224" xr3:uid="{A96F85D9-0D41-49B0-B65A-A8699F3FF096}" name="Column2218" dataDxfId="14171"/>
    <tableColumn id="2225" xr3:uid="{935CD836-3AF4-40EF-9441-6EE73B38D890}" name="Column2219" dataDxfId="14170"/>
    <tableColumn id="2226" xr3:uid="{69B84732-8E98-4186-9334-52717C486F85}" name="Column2220" dataDxfId="14169"/>
    <tableColumn id="2227" xr3:uid="{EED6A522-5095-44C1-B193-6FACB3B01976}" name="Column2221" dataDxfId="14168"/>
    <tableColumn id="2228" xr3:uid="{0A54D3B8-119D-4748-B804-3805D7413A27}" name="Column2222" dataDxfId="14167"/>
    <tableColumn id="2229" xr3:uid="{428B3C34-7E42-4437-ADD6-CAB4AD53389B}" name="Column2223" dataDxfId="14166"/>
    <tableColumn id="2230" xr3:uid="{92F9C0CE-6EAB-4737-9C44-A0717704DD76}" name="Column2224" dataDxfId="14165"/>
    <tableColumn id="2231" xr3:uid="{E1F0C549-68F5-4E32-944F-A845232FFAD5}" name="Column2225" dataDxfId="14164"/>
    <tableColumn id="2232" xr3:uid="{2CDA1464-A0CF-4814-8CE2-3D5673D5C52D}" name="Column2226" dataDxfId="14163"/>
    <tableColumn id="2233" xr3:uid="{BA46BDF8-A5EC-439A-AF89-94118088E0B6}" name="Column2227" dataDxfId="14162"/>
    <tableColumn id="2234" xr3:uid="{BFF874A3-0A8B-4A4B-9C22-B3626A7B4693}" name="Column2228" dataDxfId="14161"/>
    <tableColumn id="2235" xr3:uid="{20EE6DA1-7D8B-4F4D-9C15-329418BBF7C4}" name="Column2229" dataDxfId="14160"/>
    <tableColumn id="2236" xr3:uid="{B25EB063-2E9C-4ACC-8946-7DF99CAE4864}" name="Column2230" dataDxfId="14159"/>
    <tableColumn id="2237" xr3:uid="{063E7C75-5008-41CD-AE1A-079B33CB5A33}" name="Column2231" dataDxfId="14158"/>
    <tableColumn id="2238" xr3:uid="{A6C28F38-4D24-4191-91AF-6F64B82FBEAA}" name="Column2232" dataDxfId="14157"/>
    <tableColumn id="2239" xr3:uid="{DDD24157-A958-481A-AAC7-7CD532C33F9D}" name="Column2233" dataDxfId="14156"/>
    <tableColumn id="2240" xr3:uid="{F3B9E5A2-88DD-493F-BFE2-83301B43AACF}" name="Column2234" dataDxfId="14155"/>
    <tableColumn id="2241" xr3:uid="{3B8F2A0F-2A0D-46C0-B0B5-5986099D3BC6}" name="Column2235" dataDxfId="14154"/>
    <tableColumn id="2242" xr3:uid="{480F749A-A600-429F-8082-B604D221F810}" name="Column2236" dataDxfId="14153"/>
    <tableColumn id="2243" xr3:uid="{D980A3CA-16BE-47AA-876F-E082B2F25B95}" name="Column2237" dataDxfId="14152"/>
    <tableColumn id="2244" xr3:uid="{85C3C679-18F3-441B-8BEA-8D205DBEFCCC}" name="Column2238" dataDxfId="14151"/>
    <tableColumn id="2245" xr3:uid="{93782E55-2C99-4A63-8D0D-9975B415066D}" name="Column2239" dataDxfId="14150"/>
    <tableColumn id="2246" xr3:uid="{BF4CE5C4-AE61-4F50-A1C5-76368FC76C30}" name="Column2240" dataDxfId="14149"/>
    <tableColumn id="2247" xr3:uid="{5026EE9B-56D5-4921-9E47-710526BC5DE2}" name="Column2241" dataDxfId="14148"/>
    <tableColumn id="2248" xr3:uid="{2E79F88D-9F4D-42B3-934A-1CDB4B7C7EE2}" name="Column2242" dataDxfId="14147"/>
    <tableColumn id="2249" xr3:uid="{012AAF00-35D9-49DD-9751-AA4FD919684D}" name="Column2243" dataDxfId="14146"/>
    <tableColumn id="2250" xr3:uid="{C8D988FA-1981-42C7-B35B-1771397A50A8}" name="Column2244" dataDxfId="14145"/>
    <tableColumn id="2251" xr3:uid="{EA2FB882-59AD-4B8D-A020-7046AC01FD0B}" name="Column2245" dataDxfId="14144"/>
    <tableColumn id="2252" xr3:uid="{E9183D73-F1B8-4D73-B50C-DC00FACB45CE}" name="Column2246" dataDxfId="14143"/>
    <tableColumn id="2253" xr3:uid="{0832C9D2-7BDD-4ED1-804A-0DAC7D922C1A}" name="Column2247" dataDxfId="14142"/>
    <tableColumn id="2254" xr3:uid="{8281336D-DF49-4337-8881-E33F0156C5E0}" name="Column2248" dataDxfId="14141"/>
    <tableColumn id="2255" xr3:uid="{A1055C2C-013F-4E2D-BFE3-9C22EC68E2C3}" name="Column2249" dataDxfId="14140"/>
    <tableColumn id="2256" xr3:uid="{BF01B46D-D5A7-4362-8B8C-D4A3B560331D}" name="Column2250" dataDxfId="14139"/>
    <tableColumn id="2257" xr3:uid="{E5559F9D-FC7B-4090-8681-2C29C4272F58}" name="Column2251" dataDxfId="14138"/>
    <tableColumn id="2258" xr3:uid="{47C1BC73-A50B-4E2A-92EB-293F94767B86}" name="Column2252" dataDxfId="14137"/>
    <tableColumn id="2259" xr3:uid="{9DAFE98A-B8AC-4CE0-9D52-4506ABADD885}" name="Column2253" dataDxfId="14136"/>
    <tableColumn id="2260" xr3:uid="{46FFF3CF-DF24-4E0D-85BF-19EAC8E4DB6F}" name="Column2254" dataDxfId="14135"/>
    <tableColumn id="2261" xr3:uid="{3E867A07-A591-4417-AE27-73E32A743E8C}" name="Column2255" dataDxfId="14134"/>
    <tableColumn id="2262" xr3:uid="{9637C10A-33FD-4AC3-AE43-48B61B318645}" name="Column2256" dataDxfId="14133"/>
    <tableColumn id="2263" xr3:uid="{C9DAA61C-9D06-4661-9B35-0B1338969568}" name="Column2257" dataDxfId="14132"/>
    <tableColumn id="2264" xr3:uid="{D04E46B2-C2B8-49F3-91B0-C22DD05E443C}" name="Column2258" dataDxfId="14131"/>
    <tableColumn id="2265" xr3:uid="{75BCBF8E-8A56-4F90-9B5D-688F55B83E58}" name="Column2259" dataDxfId="14130"/>
    <tableColumn id="2266" xr3:uid="{61B5952B-47F1-4BE7-B734-B695295C0B48}" name="Column2260" dataDxfId="14129"/>
    <tableColumn id="2267" xr3:uid="{CC9FD97F-21E5-4CF4-93E7-6FE29FEE064A}" name="Column2261" dataDxfId="14128"/>
    <tableColumn id="2268" xr3:uid="{259A1059-BEE7-43D2-B992-2B39AF1D8B8E}" name="Column2262" dataDxfId="14127"/>
    <tableColumn id="2269" xr3:uid="{2CCFC73F-6502-486F-AFB8-0D7C6EA5C427}" name="Column2263" dataDxfId="14126"/>
    <tableColumn id="2270" xr3:uid="{278A0A5D-0E43-4F92-97DD-145606209E93}" name="Column2264" dataDxfId="14125"/>
    <tableColumn id="2271" xr3:uid="{EF530041-3AC5-45C5-8E24-4ABF58C04A98}" name="Column2265" dataDxfId="14124"/>
    <tableColumn id="2272" xr3:uid="{7156BCD6-82CC-42C7-BB9E-A1CCF72051CF}" name="Column2266" dataDxfId="14123"/>
    <tableColumn id="2273" xr3:uid="{AE74B9FA-7F0C-4AF1-8475-17875A6C8107}" name="Column2267" dataDxfId="14122"/>
    <tableColumn id="2274" xr3:uid="{A0E811B6-D315-4C76-9145-E78F7E07699B}" name="Column2268" dataDxfId="14121"/>
    <tableColumn id="2275" xr3:uid="{5D46FBC4-E653-4015-B73B-6EE520C6D467}" name="Column2269" dataDxfId="14120"/>
    <tableColumn id="2276" xr3:uid="{8EA355DB-D79F-4E4E-B8D6-5238DCE031AF}" name="Column2270" dataDxfId="14119"/>
    <tableColumn id="2277" xr3:uid="{A969A667-D8D1-44FB-9478-553B061ED13F}" name="Column2271" dataDxfId="14118"/>
    <tableColumn id="2278" xr3:uid="{15333CC8-263B-41F7-AC30-694EE9D6E845}" name="Column2272" dataDxfId="14117"/>
    <tableColumn id="2279" xr3:uid="{B92B55DD-C10F-46E8-B789-7D1F77E47240}" name="Column2273" dataDxfId="14116"/>
    <tableColumn id="2280" xr3:uid="{6B5D1A66-2D6E-4489-BC7E-CA79257D2D6D}" name="Column2274" dataDxfId="14115"/>
    <tableColumn id="2281" xr3:uid="{930B413E-5ACE-4261-A902-222112E0DD45}" name="Column2275" dataDxfId="14114"/>
    <tableColumn id="2282" xr3:uid="{6101EB20-ACAD-4466-A794-8A3145F77AE5}" name="Column2276" dataDxfId="14113"/>
    <tableColumn id="2283" xr3:uid="{1F8A5ED0-237C-4AD2-964B-D190DC1A3900}" name="Column2277" dataDxfId="14112"/>
    <tableColumn id="2284" xr3:uid="{DA87B3E5-FE9B-4191-B96C-78ACA1A1F2F9}" name="Column2278" dataDxfId="14111"/>
    <tableColumn id="2285" xr3:uid="{A65D0E76-928F-4DB8-ACAE-87A6353044EF}" name="Column2279" dataDxfId="14110"/>
    <tableColumn id="2286" xr3:uid="{311E26D1-8A61-44CE-9877-4D22708EE5DA}" name="Column2280" dataDxfId="14109"/>
    <tableColumn id="2287" xr3:uid="{C04D089F-F555-4B2B-987B-0D47A4B57B2F}" name="Column2281" dataDxfId="14108"/>
    <tableColumn id="2288" xr3:uid="{E9C6CE3C-50A0-4927-90DA-91BFA858FBD6}" name="Column2282" dataDxfId="14107"/>
    <tableColumn id="2289" xr3:uid="{0BD680B0-C3E7-4252-8A32-0CF34F174FC8}" name="Column2283" dataDxfId="14106"/>
    <tableColumn id="2290" xr3:uid="{470C9C7F-56F1-4E3B-9695-180CCF9228CD}" name="Column2284" dataDxfId="14105"/>
    <tableColumn id="2291" xr3:uid="{A071ED43-73E7-47BE-A3B1-DBB146410261}" name="Column2285" dataDxfId="14104"/>
    <tableColumn id="2292" xr3:uid="{D4852601-6371-4BB7-8DF0-BC9B90CE31A9}" name="Column2286" dataDxfId="14103"/>
    <tableColumn id="2293" xr3:uid="{8526DA33-1D80-4C2F-8912-815BEC7B02DD}" name="Column2287" dataDxfId="14102"/>
    <tableColumn id="2294" xr3:uid="{1FC57794-2DF7-4893-9157-439F801FE72A}" name="Column2288" dataDxfId="14101"/>
    <tableColumn id="2295" xr3:uid="{C2E59750-00A5-4654-8B0C-D951084A68CA}" name="Column2289" dataDxfId="14100"/>
    <tableColumn id="2296" xr3:uid="{687364FB-AA8A-4599-854A-D09E55543C1A}" name="Column2290" dataDxfId="14099"/>
    <tableColumn id="2297" xr3:uid="{D589D678-D887-4FD8-AB09-C2526AEBC148}" name="Column2291" dataDxfId="14098"/>
    <tableColumn id="2298" xr3:uid="{CE8B85D2-36EA-4F81-8EC9-6E5CBA0CC13C}" name="Column2292" dataDxfId="14097"/>
    <tableColumn id="2299" xr3:uid="{972B31DB-6873-47B8-9A63-09F766BB7F29}" name="Column2293" dataDxfId="14096"/>
    <tableColumn id="2300" xr3:uid="{07E270A9-F3D1-483D-9D7C-A4915BC4A1ED}" name="Column2294" dataDxfId="14095"/>
    <tableColumn id="2301" xr3:uid="{FA11A59A-9D1E-4122-B09D-613EE3FE940B}" name="Column2295" dataDxfId="14094"/>
    <tableColumn id="2302" xr3:uid="{E1C304C7-BA10-40F1-BF29-35E9E68D0858}" name="Column2296" dataDxfId="14093"/>
    <tableColumn id="2303" xr3:uid="{0F4C8D14-6E4B-47ED-8FEA-AE64BBB92E1C}" name="Column2297" dataDxfId="14092"/>
    <tableColumn id="2304" xr3:uid="{7DAAC90C-7553-415E-ACCD-5E93EB618DE5}" name="Column2298" dataDxfId="14091"/>
    <tableColumn id="2305" xr3:uid="{07A8B0B8-6FE7-4698-881B-84E3F7D15D64}" name="Column2299" dataDxfId="14090"/>
    <tableColumn id="2306" xr3:uid="{28C88019-EB34-430E-991C-BD3A01E3DC7C}" name="Column2300" dataDxfId="14089"/>
    <tableColumn id="2307" xr3:uid="{AB584A08-50F5-45C6-ADA8-B4588082DBCE}" name="Column2301" dataDxfId="14088"/>
    <tableColumn id="2308" xr3:uid="{438B13B9-FA6D-4280-A3B8-F7185AD7C7CC}" name="Column2302" dataDxfId="14087"/>
    <tableColumn id="2309" xr3:uid="{337949BA-39CF-4BA6-ACEF-518819C00A55}" name="Column2303" dataDxfId="14086"/>
    <tableColumn id="2310" xr3:uid="{DAF7A833-50F5-4E62-9F5C-C8714DA91E38}" name="Column2304" dataDxfId="14085"/>
    <tableColumn id="2311" xr3:uid="{5D788B0B-BA17-4DC2-81B3-C4B046389F41}" name="Column2305" dataDxfId="14084"/>
    <tableColumn id="2312" xr3:uid="{053637CA-EF37-44FF-B242-6CA1A1EE68E3}" name="Column2306" dataDxfId="14083"/>
    <tableColumn id="2313" xr3:uid="{4CA64131-A485-46BB-8BBE-1643616E6EC7}" name="Column2307" dataDxfId="14082"/>
    <tableColumn id="2314" xr3:uid="{B48CE623-7214-4027-9A7D-60FD853AF062}" name="Column2308" dataDxfId="14081"/>
    <tableColumn id="2315" xr3:uid="{D664C364-7B60-4200-AA89-9317D55F29A4}" name="Column2309" dataDxfId="14080"/>
    <tableColumn id="2316" xr3:uid="{5266F377-A0BE-405C-9EA8-469DD2D22428}" name="Column2310" dataDxfId="14079"/>
    <tableColumn id="2317" xr3:uid="{A2B876F4-1078-4823-B0CB-79CEDE8863E2}" name="Column2311" dataDxfId="14078"/>
    <tableColumn id="2318" xr3:uid="{809CE07F-D20B-4C62-B49D-344FFA9FF8C0}" name="Column2312" dataDxfId="14077"/>
    <tableColumn id="2319" xr3:uid="{39A523AC-F4DE-40A8-B05A-36EEC2D6CD85}" name="Column2313" dataDxfId="14076"/>
    <tableColumn id="2320" xr3:uid="{4DDE7CC3-81FD-4D0A-A8E8-F281CB425996}" name="Column2314" dataDxfId="14075"/>
    <tableColumn id="2321" xr3:uid="{8A56F926-E0FC-472B-A2AC-EE216FE01925}" name="Column2315" dataDxfId="14074"/>
    <tableColumn id="2322" xr3:uid="{D2440D56-B34F-4B71-9E6D-11741602767D}" name="Column2316" dataDxfId="14073"/>
    <tableColumn id="2323" xr3:uid="{E41FCFD3-193E-4659-A9B2-55CCEC2AA7BF}" name="Column2317" dataDxfId="14072"/>
    <tableColumn id="2324" xr3:uid="{389AD71A-9D4F-4ABE-8B65-F199DDF76FAA}" name="Column2318" dataDxfId="14071"/>
    <tableColumn id="2325" xr3:uid="{0632A8BD-4D33-47F4-853A-FD0609189D48}" name="Column2319" dataDxfId="14070"/>
    <tableColumn id="2326" xr3:uid="{8CFAE57A-44FE-4F36-A3B4-D53CC84297C0}" name="Column2320" dataDxfId="14069"/>
    <tableColumn id="2327" xr3:uid="{E12E9693-AA13-4040-8A1E-375997C3C27E}" name="Column2321" dataDxfId="14068"/>
    <tableColumn id="2328" xr3:uid="{5DB86B99-7102-4453-A336-A1CF7F1A1088}" name="Column2322" dataDxfId="14067"/>
    <tableColumn id="2329" xr3:uid="{5A52CA43-DB77-4BA2-9D75-2B3BFCB7E512}" name="Column2323" dataDxfId="14066"/>
    <tableColumn id="2330" xr3:uid="{E05A9F0B-E2A0-4896-A55E-A9DFA60ABAD6}" name="Column2324" dataDxfId="14065"/>
    <tableColumn id="2331" xr3:uid="{7EB5BAC2-A8B7-498A-9204-14FA188C2E65}" name="Column2325" dataDxfId="14064"/>
    <tableColumn id="2332" xr3:uid="{965A7E29-516D-47D6-A06A-4E802CDDBC38}" name="Column2326" dataDxfId="14063"/>
    <tableColumn id="2333" xr3:uid="{52695E03-81B0-4914-B7FB-3B53397441CF}" name="Column2327" dataDxfId="14062"/>
    <tableColumn id="2334" xr3:uid="{38446DDA-D467-4F28-B52A-2CD3E11E3FB2}" name="Column2328" dataDxfId="14061"/>
    <tableColumn id="2335" xr3:uid="{B0F1D34C-CCED-47FD-BBB8-AFE809D4B4E0}" name="Column2329" dataDxfId="14060"/>
    <tableColumn id="2336" xr3:uid="{5911DE2B-BBE9-4D1C-9DFF-E0484A1B4DD2}" name="Column2330" dataDxfId="14059"/>
    <tableColumn id="2337" xr3:uid="{E9F70D5B-9B4B-476F-9C36-50F6C7018523}" name="Column2331" dataDxfId="14058"/>
    <tableColumn id="2338" xr3:uid="{7AD62491-762B-4EC2-A130-4D05B0BCF246}" name="Column2332" dataDxfId="14057"/>
    <tableColumn id="2339" xr3:uid="{A3964F90-6082-4195-97EF-650E8C6E7223}" name="Column2333" dataDxfId="14056"/>
    <tableColumn id="2340" xr3:uid="{CD9F6E17-2D58-4332-A5A2-E77A40F7278A}" name="Column2334" dataDxfId="14055"/>
    <tableColumn id="2341" xr3:uid="{F28DCDC9-1A12-416E-BE64-6D88796ABBA1}" name="Column2335" dataDxfId="14054"/>
    <tableColumn id="2342" xr3:uid="{86E7F3C6-600A-498F-A444-F602BC3A279B}" name="Column2336" dataDxfId="14053"/>
    <tableColumn id="2343" xr3:uid="{EEB53736-7803-4A9F-B6DE-2C74B8270D7A}" name="Column2337" dataDxfId="14052"/>
    <tableColumn id="2344" xr3:uid="{66B8804D-A0D9-4731-8091-A12201F10E5A}" name="Column2338" dataDxfId="14051"/>
    <tableColumn id="2345" xr3:uid="{0E5A1A47-3F49-4164-BEA3-42BAA87F475B}" name="Column2339" dataDxfId="14050"/>
    <tableColumn id="2346" xr3:uid="{CCF8E9B2-5C2A-405B-8DBE-EFD2A3E9B091}" name="Column2340" dataDxfId="14049"/>
    <tableColumn id="2347" xr3:uid="{ABAA1B32-27DB-4E6E-A11C-277266C19C90}" name="Column2341" dataDxfId="14048"/>
    <tableColumn id="2348" xr3:uid="{970F9995-38CB-4919-9CE6-93FEF8A1DBA5}" name="Column2342" dataDxfId="14047"/>
    <tableColumn id="2349" xr3:uid="{1A364555-20C3-42C6-A70B-FB1FD0E045E4}" name="Column2343" dataDxfId="14046"/>
    <tableColumn id="2350" xr3:uid="{68BA5B64-16C5-4AA3-81B8-3A6D2B6E7721}" name="Column2344" dataDxfId="14045"/>
    <tableColumn id="2351" xr3:uid="{6285D647-4C29-4F4E-9DA4-B38D250EC249}" name="Column2345" dataDxfId="14044"/>
    <tableColumn id="2352" xr3:uid="{E136BC22-067D-4252-A3A1-749C4CB29C46}" name="Column2346" dataDxfId="14043"/>
    <tableColumn id="2353" xr3:uid="{14A2ADE3-7D7B-420A-A87E-6AC393A15640}" name="Column2347" dataDxfId="14042"/>
    <tableColumn id="2354" xr3:uid="{CACF7F79-17B4-4424-A9C6-06F13F01DAB9}" name="Column2348" dataDxfId="14041"/>
    <tableColumn id="2355" xr3:uid="{4956C015-5B7D-4E95-BF2A-A37326A7AFA9}" name="Column2349" dataDxfId="14040"/>
    <tableColumn id="2356" xr3:uid="{84F0F4B6-1DBF-42DD-9664-7CA0B03135AF}" name="Column2350" dataDxfId="14039"/>
    <tableColumn id="2357" xr3:uid="{C5E8E6B4-8382-4B7B-8348-612E88B19CE8}" name="Column2351" dataDxfId="14038"/>
    <tableColumn id="2358" xr3:uid="{8A1BFAD2-1737-40DE-967B-E65A5BF126AC}" name="Column2352" dataDxfId="14037"/>
    <tableColumn id="2359" xr3:uid="{103F15BF-B9FC-48E0-9AD4-0D7B700806FB}" name="Column2353" dataDxfId="14036"/>
    <tableColumn id="2360" xr3:uid="{4451A704-F193-4858-B571-3C79FAB66935}" name="Column2354" dataDxfId="14035"/>
    <tableColumn id="2361" xr3:uid="{047DD7C5-C9EC-43DC-8F34-3B3A3B37BD93}" name="Column2355" dataDxfId="14034"/>
    <tableColumn id="2362" xr3:uid="{1EB81222-C878-46D7-89AC-F3E2365A4C0A}" name="Column2356" dataDxfId="14033"/>
    <tableColumn id="2363" xr3:uid="{587F34EA-A61D-4C4F-9371-5CADEB9A2B1C}" name="Column2357" dataDxfId="14032"/>
    <tableColumn id="2364" xr3:uid="{109EA368-5467-44B5-9385-A00A6FAD93A5}" name="Column2358" dataDxfId="14031"/>
    <tableColumn id="2365" xr3:uid="{D4FA4336-CE1F-4FE9-99C3-A20AEB4F83EE}" name="Column2359" dataDxfId="14030"/>
    <tableColumn id="2366" xr3:uid="{0DB8967E-26F0-4A56-B748-E051F1E4E878}" name="Column2360" dataDxfId="14029"/>
    <tableColumn id="2367" xr3:uid="{ECDC8F58-AD32-4274-AE20-B57C9BB982ED}" name="Column2361" dataDxfId="14028"/>
    <tableColumn id="2368" xr3:uid="{08C87F7E-FCA8-4056-A3C8-6D67C0483C05}" name="Column2362" dataDxfId="14027"/>
    <tableColumn id="2369" xr3:uid="{BDA1492F-2329-43A1-BCAD-80D76938D4C3}" name="Column2363" dataDxfId="14026"/>
    <tableColumn id="2370" xr3:uid="{D8389249-B3F9-4667-B2EA-0A247FDEFC97}" name="Column2364" dataDxfId="14025"/>
    <tableColumn id="2371" xr3:uid="{FD502BD6-7242-4CC5-B884-EA1225158367}" name="Column2365" dataDxfId="14024"/>
    <tableColumn id="2372" xr3:uid="{757F560E-4F7B-48B0-A05E-63BCD84FC7D9}" name="Column2366" dataDxfId="14023"/>
    <tableColumn id="2373" xr3:uid="{10F4610F-F518-45F6-BFAE-49FF7C56D1D8}" name="Column2367" dataDxfId="14022"/>
    <tableColumn id="2374" xr3:uid="{C7ABAC30-25CC-4C80-A856-F5D44226244A}" name="Column2368" dataDxfId="14021"/>
    <tableColumn id="2375" xr3:uid="{A2B79953-C318-4A61-89B2-B5921994D23A}" name="Column2369" dataDxfId="14020"/>
    <tableColumn id="2376" xr3:uid="{EA31F709-2E47-4FD9-8DE8-9BBF7002B535}" name="Column2370" dataDxfId="14019"/>
    <tableColumn id="2377" xr3:uid="{785C1391-FCEE-494D-B888-D8EB81607E84}" name="Column2371" dataDxfId="14018"/>
    <tableColumn id="2378" xr3:uid="{D71CA594-FFB2-4F6E-84C0-483B053EE503}" name="Column2372" dataDxfId="14017"/>
    <tableColumn id="2379" xr3:uid="{39D92F02-9A59-4604-A468-DEEFF2E6CBD5}" name="Column2373" dataDxfId="14016"/>
    <tableColumn id="2380" xr3:uid="{62C013CD-F701-4507-BCC8-02AC37A5C15C}" name="Column2374" dataDxfId="14015"/>
    <tableColumn id="2381" xr3:uid="{DD5CAC02-199B-44F4-B17C-50A3109DC5B8}" name="Column2375" dataDxfId="14014"/>
    <tableColumn id="2382" xr3:uid="{FE4A60ED-414C-4B7C-B81A-9C7562F37857}" name="Column2376" dataDxfId="14013"/>
    <tableColumn id="2383" xr3:uid="{D74F2CA5-6EEE-4E77-9C0A-689E5F39FB5C}" name="Column2377" dataDxfId="14012"/>
    <tableColumn id="2384" xr3:uid="{64DAC0E0-3FE0-4F1B-91CE-E17A2FB2E225}" name="Column2378" dataDxfId="14011"/>
    <tableColumn id="2385" xr3:uid="{68F95FDF-C4E2-4230-B5C7-CA199693D649}" name="Column2379" dataDxfId="14010"/>
    <tableColumn id="2386" xr3:uid="{164D01FE-45D6-4AB8-8439-8C12FD4550BA}" name="Column2380" dataDxfId="14009"/>
    <tableColumn id="2387" xr3:uid="{C4475585-5356-4F2A-9F91-BDA20E4EC743}" name="Column2381" dataDxfId="14008"/>
    <tableColumn id="2388" xr3:uid="{B1F8C596-3AB6-46A4-B4D4-5A9A77B3B2C6}" name="Column2382" dataDxfId="14007"/>
    <tableColumn id="2389" xr3:uid="{D2D6E042-1CF4-4C30-8BD5-7284DAC80497}" name="Column2383" dataDxfId="14006"/>
    <tableColumn id="2390" xr3:uid="{C80C44B7-71CA-4E56-9433-EAC2B1C4CE50}" name="Column2384" dataDxfId="14005"/>
    <tableColumn id="2391" xr3:uid="{6FAAAEFD-738C-47A8-8DE6-519BE9D388DB}" name="Column2385" dataDxfId="14004"/>
    <tableColumn id="2392" xr3:uid="{8F7C7BFC-8059-4F34-9A1D-5A923C18615C}" name="Column2386" dataDxfId="14003"/>
    <tableColumn id="2393" xr3:uid="{52E0B959-E33A-4B60-A16F-6D79C2A79393}" name="Column2387" dataDxfId="14002"/>
    <tableColumn id="2394" xr3:uid="{4E67E731-5DC1-4E97-8B8A-B02B990D1F1D}" name="Column2388" dataDxfId="14001"/>
    <tableColumn id="2395" xr3:uid="{477F16E8-9577-454E-A52B-2339773DF3B1}" name="Column2389" dataDxfId="14000"/>
    <tableColumn id="2396" xr3:uid="{9567B72D-4E32-401A-9F4E-E25C64E69482}" name="Column2390" dataDxfId="13999"/>
    <tableColumn id="2397" xr3:uid="{32B96EEA-0E2A-459D-ADEA-E2A48C0852CF}" name="Column2391" dataDxfId="13998"/>
    <tableColumn id="2398" xr3:uid="{5087CAB5-A7C8-4B43-A8BC-F1CC6EC270EF}" name="Column2392" dataDxfId="13997"/>
    <tableColumn id="2399" xr3:uid="{6C1C0C90-49BA-4BFF-BC71-414B365F052A}" name="Column2393" dataDxfId="13996"/>
    <tableColumn id="2400" xr3:uid="{53E12380-8F54-435D-864B-1937493D57E7}" name="Column2394" dataDxfId="13995"/>
    <tableColumn id="2401" xr3:uid="{FB0DD8EE-00C3-4B49-A8FB-1134127B77A8}" name="Column2395" dataDxfId="13994"/>
    <tableColumn id="2402" xr3:uid="{6E11DF5D-068B-44A2-AE9B-4E64810DCA42}" name="Column2396" dataDxfId="13993"/>
    <tableColumn id="2403" xr3:uid="{703DDC43-6BBA-4339-A09B-64D547A251A6}" name="Column2397" dataDxfId="13992"/>
    <tableColumn id="2404" xr3:uid="{98B373C9-BB56-47C6-9BFC-F8B52AE59CCE}" name="Column2398" dataDxfId="13991"/>
    <tableColumn id="2405" xr3:uid="{1DF6A08B-6B37-4B0F-8C73-2CC8EF4C113C}" name="Column2399" dataDxfId="13990"/>
    <tableColumn id="2406" xr3:uid="{DC536832-AD34-4078-89B6-4E82D5FD39E7}" name="Column2400" dataDxfId="13989"/>
    <tableColumn id="2407" xr3:uid="{997595AA-245E-4801-80F5-DBF2C51178AC}" name="Column2401" dataDxfId="13988"/>
    <tableColumn id="2408" xr3:uid="{AE2E3B08-E217-4FB2-8E90-113D3EBB97BE}" name="Column2402" dataDxfId="13987"/>
    <tableColumn id="2409" xr3:uid="{F081D76B-2A3A-4293-A379-B50CBC4E80F2}" name="Column2403" dataDxfId="13986"/>
    <tableColumn id="2410" xr3:uid="{5062243E-498A-4EB9-908C-1B799C19966D}" name="Column2404" dataDxfId="13985"/>
    <tableColumn id="2411" xr3:uid="{C7CBA5E8-AE3C-4B18-A747-74DAD80C4F54}" name="Column2405" dataDxfId="13984"/>
    <tableColumn id="2412" xr3:uid="{F263B12B-54AF-43BA-BC9F-07A0A07128D5}" name="Column2406" dataDxfId="13983"/>
    <tableColumn id="2413" xr3:uid="{1F98CD8C-B61B-4670-857F-53F19021C491}" name="Column2407" dataDxfId="13982"/>
    <tableColumn id="2414" xr3:uid="{8067D9C6-9A9E-43FD-BB22-CDD3AC653019}" name="Column2408" dataDxfId="13981"/>
    <tableColumn id="2415" xr3:uid="{D813B316-F147-498C-8114-CF438CC72713}" name="Column2409" dataDxfId="13980"/>
    <tableColumn id="2416" xr3:uid="{049009BC-832B-40F8-9CFB-8217F92DB5B9}" name="Column2410" dataDxfId="13979"/>
    <tableColumn id="2417" xr3:uid="{07D1587F-3DC8-4AAA-B919-FA6298895DE8}" name="Column2411" dataDxfId="13978"/>
    <tableColumn id="2418" xr3:uid="{A2030F9C-30DE-4D56-B43A-065470D75AEF}" name="Column2412" dataDxfId="13977"/>
    <tableColumn id="2419" xr3:uid="{A340E448-8BB6-4F51-BA6C-6647F49CDD5E}" name="Column2413" dataDxfId="13976"/>
    <tableColumn id="2420" xr3:uid="{BEC1957F-016E-4391-8BA7-59DB4EBEA342}" name="Column2414" dataDxfId="13975"/>
    <tableColumn id="2421" xr3:uid="{78D69760-73BF-47E8-AF9D-34FC38B32987}" name="Column2415" dataDxfId="13974"/>
    <tableColumn id="2422" xr3:uid="{1AF60996-8491-4B5B-BDDC-088AACC5FFA0}" name="Column2416" dataDxfId="13973"/>
    <tableColumn id="2423" xr3:uid="{1B989719-9E06-4AD5-B8AD-88934E78201C}" name="Column2417" dataDxfId="13972"/>
    <tableColumn id="2424" xr3:uid="{3A398393-18BB-49D9-BCD7-E9422AAD040B}" name="Column2418" dataDxfId="13971"/>
    <tableColumn id="2425" xr3:uid="{1BE2A61B-02A9-4BF7-81B1-7A35CF3F6C4A}" name="Column2419" dataDxfId="13970"/>
    <tableColumn id="2426" xr3:uid="{C900073A-09E5-47E5-8E01-397582EBFB2A}" name="Column2420" dataDxfId="13969"/>
    <tableColumn id="2427" xr3:uid="{57437C2A-8FA2-4021-8FAE-BE9303C5DA28}" name="Column2421" dataDxfId="13968"/>
    <tableColumn id="2428" xr3:uid="{75738301-081B-4CA8-8DE0-DC8475F22C05}" name="Column2422" dataDxfId="13967"/>
    <tableColumn id="2429" xr3:uid="{52B2E557-A608-415D-80E3-94E66FD6C37E}" name="Column2423" dataDxfId="13966"/>
    <tableColumn id="2430" xr3:uid="{091CD197-41B0-49A8-B590-4B7587B0323B}" name="Column2424" dataDxfId="13965"/>
    <tableColumn id="2431" xr3:uid="{8127628D-86DF-4D54-AAA8-ABDDE49032A2}" name="Column2425" dataDxfId="13964"/>
    <tableColumn id="2432" xr3:uid="{872BB34E-B711-4260-8F9C-E4F639CEEF92}" name="Column2426" dataDxfId="13963"/>
    <tableColumn id="2433" xr3:uid="{BDE5083F-9E72-44C5-80AB-BD0FF06D1670}" name="Column2427" dataDxfId="13962"/>
    <tableColumn id="2434" xr3:uid="{5D8111FE-58D6-4E18-9CC9-8CB5173043F0}" name="Column2428" dataDxfId="13961"/>
    <tableColumn id="2435" xr3:uid="{BD122804-B695-4055-B5D7-909168255BA2}" name="Column2429" dataDxfId="13960"/>
    <tableColumn id="2436" xr3:uid="{18E47B3E-8243-49AF-9B58-A761C3C8206B}" name="Column2430" dataDxfId="13959"/>
    <tableColumn id="2437" xr3:uid="{A48EB52A-EADC-4600-9D4D-4C38DDB73571}" name="Column2431" dataDxfId="13958"/>
    <tableColumn id="2438" xr3:uid="{61088ABA-63C6-4C85-B38F-56034B3EA329}" name="Column2432" dataDxfId="13957"/>
    <tableColumn id="2439" xr3:uid="{4DBE77DD-720A-4BA3-8E04-68B763D50EE8}" name="Column2433" dataDxfId="13956"/>
    <tableColumn id="2440" xr3:uid="{D0BAD73B-E77E-40CB-9EF2-23DC5F174E1C}" name="Column2434" dataDxfId="13955"/>
    <tableColumn id="2441" xr3:uid="{46C0A500-E554-4597-B146-D380B714B86E}" name="Column2435" dataDxfId="13954"/>
    <tableColumn id="2442" xr3:uid="{29F69BB3-DC17-4411-9A2B-BA751AA924FD}" name="Column2436" dataDxfId="13953"/>
    <tableColumn id="2443" xr3:uid="{C454B0DC-8CF6-42A9-8F9F-65CD66CE033F}" name="Column2437" dataDxfId="13952"/>
    <tableColumn id="2444" xr3:uid="{0344EB19-669F-4A71-8AA0-D6E0B4E399A2}" name="Column2438" dataDxfId="13951"/>
    <tableColumn id="2445" xr3:uid="{8AEABB2B-3D4D-463C-8B17-1A60F5547A29}" name="Column2439" dataDxfId="13950"/>
    <tableColumn id="2446" xr3:uid="{A74B72AB-2E75-4835-A8C7-77077C6B003D}" name="Column2440" dataDxfId="13949"/>
    <tableColumn id="2447" xr3:uid="{5B57903E-7B5D-4218-9AB2-0921F7B0241C}" name="Column2441" dataDxfId="13948"/>
    <tableColumn id="2448" xr3:uid="{C3490DD6-DFBD-4733-9A6E-7A2211365565}" name="Column2442" dataDxfId="13947"/>
    <tableColumn id="2449" xr3:uid="{C9CAA05B-94A6-4FE8-8519-772F2B7B014B}" name="Column2443" dataDxfId="13946"/>
    <tableColumn id="2450" xr3:uid="{AB8F407B-DC5A-4181-96D3-5B5FB1DAC546}" name="Column2444" dataDxfId="13945"/>
    <tableColumn id="2451" xr3:uid="{94E3E542-77CE-4AE6-93C8-EFD592E438F0}" name="Column2445" dataDxfId="13944"/>
    <tableColumn id="2452" xr3:uid="{ED6FF886-F608-4F69-B17A-C1AF338FF06D}" name="Column2446" dataDxfId="13943"/>
    <tableColumn id="2453" xr3:uid="{9763E24E-C4E8-4EC9-901A-407D4063F73E}" name="Column2447" dataDxfId="13942"/>
    <tableColumn id="2454" xr3:uid="{389AA3EA-41DE-4A76-9D35-E1BB2DF229F2}" name="Column2448" dataDxfId="13941"/>
    <tableColumn id="2455" xr3:uid="{CB418EBE-E6A1-4278-868B-2C5A26154FBF}" name="Column2449" dataDxfId="13940"/>
    <tableColumn id="2456" xr3:uid="{765CBDFA-3B2A-4AE7-93EA-1C6385A1D0D0}" name="Column2450" dataDxfId="13939"/>
    <tableColumn id="2457" xr3:uid="{C8E32277-282C-4304-8C91-CFC2633F29F2}" name="Column2451" dataDxfId="13938"/>
    <tableColumn id="2458" xr3:uid="{870C7590-934C-4E92-887C-5CA06007FCA5}" name="Column2452" dataDxfId="13937"/>
    <tableColumn id="2459" xr3:uid="{7A1A798C-B75C-4014-85F1-AA12908A4F18}" name="Column2453" dataDxfId="13936"/>
    <tableColumn id="2460" xr3:uid="{2BBCC40E-F33C-4EF8-8436-DACA35193EA1}" name="Column2454" dataDxfId="13935"/>
    <tableColumn id="2461" xr3:uid="{DEC9D904-A8C6-41D5-A6C7-4919B2CC9AB1}" name="Column2455" dataDxfId="13934"/>
    <tableColumn id="2462" xr3:uid="{63744E1E-1D61-49DB-B167-6B7B0E7B91D3}" name="Column2456" dataDxfId="13933"/>
    <tableColumn id="2463" xr3:uid="{3D4EBD59-9F9B-4102-A640-8636ED195F12}" name="Column2457" dataDxfId="13932"/>
    <tableColumn id="2464" xr3:uid="{4A3D19CB-8DBC-46F3-93FC-873AA1BE945D}" name="Column2458" dataDxfId="13931"/>
    <tableColumn id="2465" xr3:uid="{09CA9977-87BE-4A79-8DE4-CDFFF9AA4FBB}" name="Column2459" dataDxfId="13930"/>
    <tableColumn id="2466" xr3:uid="{F5A52DB1-CC49-4BB7-A321-0C6ABA9B8256}" name="Column2460" dataDxfId="13929"/>
    <tableColumn id="2467" xr3:uid="{9941B445-7E38-4E65-85DC-945FBCA02B2B}" name="Column2461" dataDxfId="13928"/>
    <tableColumn id="2468" xr3:uid="{AED11484-B8D1-4E80-BE72-2CA91803AAE0}" name="Column2462" dataDxfId="13927"/>
    <tableColumn id="2469" xr3:uid="{2339C9AC-9227-4E63-BE18-E1EF128998D7}" name="Column2463" dataDxfId="13926"/>
    <tableColumn id="2470" xr3:uid="{5BD0B7A8-65A2-4A09-999F-CF4AA19695DA}" name="Column2464" dataDxfId="13925"/>
    <tableColumn id="2471" xr3:uid="{89E27B15-AD7F-4EB5-9EBC-CA6FC500E5EF}" name="Column2465" dataDxfId="13924"/>
    <tableColumn id="2472" xr3:uid="{3726407D-BB6F-473B-9FB8-EBD77A331BEB}" name="Column2466" dataDxfId="13923"/>
    <tableColumn id="2473" xr3:uid="{07F237F4-EC92-46E9-93FD-BBD7C928D61E}" name="Column2467" dataDxfId="13922"/>
    <tableColumn id="2474" xr3:uid="{E0BEBAB8-DCD8-458C-961F-761A31B3855A}" name="Column2468" dataDxfId="13921"/>
    <tableColumn id="2475" xr3:uid="{B75962DC-EB27-41ED-B54B-D8DEADB3EB86}" name="Column2469" dataDxfId="13920"/>
    <tableColumn id="2476" xr3:uid="{54E62D36-EDA3-4DB0-871C-0484346D00C4}" name="Column2470" dataDxfId="13919"/>
    <tableColumn id="2477" xr3:uid="{E87FFFDB-2299-4D3C-A126-69FD717CA7E2}" name="Column2471" dataDxfId="13918"/>
    <tableColumn id="2478" xr3:uid="{5C7240C1-06DA-44B7-8714-522E95B32307}" name="Column2472" dataDxfId="13917"/>
    <tableColumn id="2479" xr3:uid="{92007D2C-0157-4E05-9ED8-6E95270420BA}" name="Column2473" dataDxfId="13916"/>
    <tableColumn id="2480" xr3:uid="{957A4C0B-3B92-4C44-9051-AF251D4BC081}" name="Column2474" dataDxfId="13915"/>
    <tableColumn id="2481" xr3:uid="{F6B16030-2F32-441E-9C6C-8DF1128C6AA9}" name="Column2475" dataDxfId="13914"/>
    <tableColumn id="2482" xr3:uid="{CBB675ED-1E99-473F-A0DD-209DFDA192EF}" name="Column2476" dataDxfId="13913"/>
    <tableColumn id="2483" xr3:uid="{AEADCE93-D439-4ED6-A93E-07C8932BFC98}" name="Column2477" dataDxfId="13912"/>
    <tableColumn id="2484" xr3:uid="{BF81FD87-5E12-4268-B697-96384A0F88B8}" name="Column2478" dataDxfId="13911"/>
    <tableColumn id="2485" xr3:uid="{7759E822-38B7-4D00-9569-21653628AA25}" name="Column2479" dataDxfId="13910"/>
    <tableColumn id="2486" xr3:uid="{5B582B22-F64C-4755-B8B9-AB33D8E47F6B}" name="Column2480" dataDxfId="13909"/>
    <tableColumn id="2487" xr3:uid="{2892D418-C9D7-46EF-9A6C-E6901EFE9CBC}" name="Column2481" dataDxfId="13908"/>
    <tableColumn id="2488" xr3:uid="{17C20F62-BCFB-40CB-B8D6-5A257552CE9A}" name="Column2482" dataDxfId="13907"/>
    <tableColumn id="2489" xr3:uid="{22D1262B-9813-4BC5-A323-AE2C23B46764}" name="Column2483" dataDxfId="13906"/>
    <tableColumn id="2490" xr3:uid="{0C195187-8D21-4022-8877-E1072139B237}" name="Column2484" dataDxfId="13905"/>
    <tableColumn id="2491" xr3:uid="{B13B8F66-73DD-400C-97FA-6A746B5C6BC8}" name="Column2485" dataDxfId="13904"/>
    <tableColumn id="2492" xr3:uid="{368C4638-C73F-4DD8-9E29-ADCF7AAD2803}" name="Column2486" dataDxfId="13903"/>
    <tableColumn id="2493" xr3:uid="{61E39F3F-B1D5-4CC1-8688-ECA24F9DAEE8}" name="Column2487" dataDxfId="13902"/>
    <tableColumn id="2494" xr3:uid="{BD1F3A4F-8F92-432A-8AEB-12601ADEADC6}" name="Column2488" dataDxfId="13901"/>
    <tableColumn id="2495" xr3:uid="{8CEF3E97-548E-4B3C-BA7C-A7025601D4A5}" name="Column2489" dataDxfId="13900"/>
    <tableColumn id="2496" xr3:uid="{2D10E2EA-0809-45FE-96AB-5AC8235E6354}" name="Column2490" dataDxfId="13899"/>
    <tableColumn id="2497" xr3:uid="{8605704E-27D9-4196-B5CB-DDBE18211562}" name="Column2491" dataDxfId="13898"/>
    <tableColumn id="2498" xr3:uid="{266E65ED-28D3-41AF-B7C0-EA6255A0B140}" name="Column2492" dataDxfId="13897"/>
    <tableColumn id="2499" xr3:uid="{D976F379-13EE-43DD-B14B-9CF34EA826C2}" name="Column2493" dataDxfId="13896"/>
    <tableColumn id="2500" xr3:uid="{D0DBC7BD-F504-41E5-B91E-9415F80E83B0}" name="Column2494" dataDxfId="13895"/>
    <tableColumn id="2501" xr3:uid="{1E04C077-D39F-40A6-9BB4-3C4FAC9B97B2}" name="Column2495" dataDxfId="13894"/>
    <tableColumn id="2502" xr3:uid="{DE00852A-2CF6-4988-A04D-9BD5D7E6A6B7}" name="Column2496" dataDxfId="13893"/>
    <tableColumn id="2503" xr3:uid="{B5C3681D-BFBE-4C01-9316-7AC22F2140DC}" name="Column2497" dataDxfId="13892"/>
    <tableColumn id="2504" xr3:uid="{3D8007D3-239C-4E3B-9816-F8DBCE1BBD43}" name="Column2498" dataDxfId="13891"/>
    <tableColumn id="2505" xr3:uid="{D4707A08-AFDB-4D43-AECF-8BEFFFD7A132}" name="Column2499" dataDxfId="13890"/>
    <tableColumn id="2506" xr3:uid="{271B6DF0-636C-4F40-9597-2003F7AE21B9}" name="Column2500" dataDxfId="13889"/>
    <tableColumn id="2507" xr3:uid="{43C63DC4-0019-4512-9A7A-B4F89AFF558D}" name="Column2501" dataDxfId="13888"/>
    <tableColumn id="2508" xr3:uid="{B1021E17-FC43-4F5F-9B98-CCF232707FC5}" name="Column2502" dataDxfId="13887"/>
    <tableColumn id="2509" xr3:uid="{EFD1124D-2250-4880-978C-A0EA4085682A}" name="Column2503" dataDxfId="13886"/>
    <tableColumn id="2510" xr3:uid="{F0A77ACA-0069-44F1-8CC9-6AFBE642FB8B}" name="Column2504" dataDxfId="13885"/>
    <tableColumn id="2511" xr3:uid="{38BDAA2D-1144-474D-8691-768AFED25319}" name="Column2505" dataDxfId="13884"/>
    <tableColumn id="2512" xr3:uid="{7C124D37-BFD8-4AFE-97ED-EE0E33B89752}" name="Column2506" dataDxfId="13883"/>
    <tableColumn id="2513" xr3:uid="{8BD7F7CD-7B94-40D2-9D84-26F4239E91BB}" name="Column2507" dataDxfId="13882"/>
    <tableColumn id="2514" xr3:uid="{C96677B5-8FFA-416D-9F8B-933A1F7B0564}" name="Column2508" dataDxfId="13881"/>
    <tableColumn id="2515" xr3:uid="{B6BFD374-A3AC-4DC4-B48E-3358D2AFEC5A}" name="Column2509" dataDxfId="13880"/>
    <tableColumn id="2516" xr3:uid="{94C2F6D5-EC24-4033-9925-E87B5B387ACF}" name="Column2510" dataDxfId="13879"/>
    <tableColumn id="2517" xr3:uid="{8EC56046-DFF2-4EBF-9A55-F4FB24CD3144}" name="Column2511" dataDxfId="13878"/>
    <tableColumn id="2518" xr3:uid="{23DEF21C-BBAE-40B8-93FF-17EE4A733F4C}" name="Column2512" dataDxfId="13877"/>
    <tableColumn id="2519" xr3:uid="{5C5A847A-FE8E-4046-8668-A544FFA6C4C1}" name="Column2513" dataDxfId="13876"/>
    <tableColumn id="2520" xr3:uid="{DD9F7BC6-1544-4ACD-82FD-544447D237B0}" name="Column2514" dataDxfId="13875"/>
    <tableColumn id="2521" xr3:uid="{97855B76-1866-4278-A63A-1FB2148EF674}" name="Column2515" dataDxfId="13874"/>
    <tableColumn id="2522" xr3:uid="{79A3DBBA-2B60-43F8-B158-5F7235D6ADAC}" name="Column2516" dataDxfId="13873"/>
    <tableColumn id="2523" xr3:uid="{CC590806-A559-444E-BF33-B1F79F843B13}" name="Column2517" dataDxfId="13872"/>
    <tableColumn id="2524" xr3:uid="{E8D1B480-FC52-4C85-883D-CB706B96C282}" name="Column2518" dataDxfId="13871"/>
    <tableColumn id="2525" xr3:uid="{7088E533-B568-48C3-A7B1-27B6FD7646C7}" name="Column2519" dataDxfId="13870"/>
    <tableColumn id="2526" xr3:uid="{76EC1E3B-B86E-4F0C-8341-ED9C0CE124F3}" name="Column2520" dataDxfId="13869"/>
    <tableColumn id="2527" xr3:uid="{1D65E927-E04F-4056-9DB6-D02D5576706F}" name="Column2521" dataDxfId="13868"/>
    <tableColumn id="2528" xr3:uid="{006475C7-F66D-4488-873E-2A6CB1F7E341}" name="Column2522" dataDxfId="13867"/>
    <tableColumn id="2529" xr3:uid="{425E66FF-2615-414B-826E-598DA51C3023}" name="Column2523" dataDxfId="13866"/>
    <tableColumn id="2530" xr3:uid="{A22AE3BF-CD1D-4363-A816-B3067D3A1A2A}" name="Column2524" dataDxfId="13865"/>
    <tableColumn id="2531" xr3:uid="{5417D2E4-4254-4A02-894C-35F3E0918406}" name="Column2525" dataDxfId="13864"/>
    <tableColumn id="2532" xr3:uid="{749D88ED-67C4-4E50-950B-BD0DBE9A4FD3}" name="Column2526" dataDxfId="13863"/>
    <tableColumn id="2533" xr3:uid="{FB48DC77-A174-40A4-BD2B-C8B8F138FF34}" name="Column2527" dataDxfId="13862"/>
    <tableColumn id="2534" xr3:uid="{6946E659-9005-45E4-A0CB-3FCCD9A9F051}" name="Column2528" dataDxfId="13861"/>
    <tableColumn id="2535" xr3:uid="{4309800C-B05B-4A9A-96A8-FDD56A625B59}" name="Column2529" dataDxfId="13860"/>
    <tableColumn id="2536" xr3:uid="{4E89B008-86FF-4CFC-8253-5F725190EF6E}" name="Column2530" dataDxfId="13859"/>
    <tableColumn id="2537" xr3:uid="{A3DA136E-4DE4-4B3E-9482-CC936D0AC96C}" name="Column2531" dataDxfId="13858"/>
    <tableColumn id="2538" xr3:uid="{546555D2-FFA1-402B-B923-1E0B97D60AED}" name="Column2532" dataDxfId="13857"/>
    <tableColumn id="2539" xr3:uid="{E9F973B7-4CEF-4856-95FF-B556734E33D1}" name="Column2533" dataDxfId="13856"/>
    <tableColumn id="2540" xr3:uid="{0DABE5E2-7DB9-417C-AD5E-0A544E2DAF67}" name="Column2534" dataDxfId="13855"/>
    <tableColumn id="2541" xr3:uid="{81C9749F-7CEF-4763-AFB8-AAF896C1F278}" name="Column2535" dataDxfId="13854"/>
    <tableColumn id="2542" xr3:uid="{1154F307-8B62-4CDD-8359-85C86521C5F0}" name="Column2536" dataDxfId="13853"/>
    <tableColumn id="2543" xr3:uid="{76F9FC0C-5D82-47AC-BDE1-99FC825D907C}" name="Column2537" dataDxfId="13852"/>
    <tableColumn id="2544" xr3:uid="{EC803951-0EAE-4D23-84AA-0CACB50A2E07}" name="Column2538" dataDxfId="13851"/>
    <tableColumn id="2545" xr3:uid="{DF9E462B-C7B3-4FD3-A854-AC22A24CC783}" name="Column2539" dataDxfId="13850"/>
    <tableColumn id="2546" xr3:uid="{E5A04022-B053-466A-BD99-CF7B2A035F9C}" name="Column2540" dataDxfId="13849"/>
    <tableColumn id="2547" xr3:uid="{EDE56646-FEE5-458B-83BC-9F8DCD06CBA5}" name="Column2541" dataDxfId="13848"/>
    <tableColumn id="2548" xr3:uid="{4F8387AD-9DAF-4EA3-87F9-82B60F27265E}" name="Column2542" dataDxfId="13847"/>
    <tableColumn id="2549" xr3:uid="{37592774-C1E8-4D9D-A312-A14B0823A01C}" name="Column2543" dataDxfId="13846"/>
    <tableColumn id="2550" xr3:uid="{371D1A73-8E49-4C12-8CCB-C4FCCB67236F}" name="Column2544" dataDxfId="13845"/>
    <tableColumn id="2551" xr3:uid="{6135F0BB-41FD-4814-8F0C-B697B2C1D0CF}" name="Column2545" dataDxfId="13844"/>
    <tableColumn id="2552" xr3:uid="{04153767-C479-4504-876B-C4969DD3B5F0}" name="Column2546" dataDxfId="13843"/>
    <tableColumn id="2553" xr3:uid="{4D58369C-9683-400F-8ABD-689D838FEDFA}" name="Column2547" dataDxfId="13842"/>
    <tableColumn id="2554" xr3:uid="{D53E1910-5A8F-4582-97C8-1AA79D13F19A}" name="Column2548" dataDxfId="13841"/>
    <tableColumn id="2555" xr3:uid="{DABF3464-BF13-4634-8D0B-6A18E17B25E0}" name="Column2549" dataDxfId="13840"/>
    <tableColumn id="2556" xr3:uid="{8343CF5F-C05E-40FA-BC13-ABF97FACCC41}" name="Column2550" dataDxfId="13839"/>
    <tableColumn id="2557" xr3:uid="{287884AF-80B0-441E-BE8A-C95DD00B33B1}" name="Column2551" dataDxfId="13838"/>
    <tableColumn id="2558" xr3:uid="{2EE00120-E6A0-4997-96DC-267A98240532}" name="Column2552" dataDxfId="13837"/>
    <tableColumn id="2559" xr3:uid="{2733FEA5-9BD4-4CC8-8CF1-BE1CE68A3912}" name="Column2553" dataDxfId="13836"/>
    <tableColumn id="2560" xr3:uid="{C5A3C28E-E825-48C9-9EB2-7DF633D03A62}" name="Column2554" dataDxfId="13835"/>
    <tableColumn id="2561" xr3:uid="{D240F9BE-5F20-4EEF-A9D4-58C9C6E44DED}" name="Column2555" dataDxfId="13834"/>
    <tableColumn id="2562" xr3:uid="{2851662B-6185-4E79-8418-1266AC951AC8}" name="Column2556" dataDxfId="13833"/>
    <tableColumn id="2563" xr3:uid="{ABAA9E8A-D0CF-4314-9624-AD3AC807A16C}" name="Column2557" dataDxfId="13832"/>
    <tableColumn id="2564" xr3:uid="{6E4AB4D2-3CFF-4AD9-A330-E1A6384E043B}" name="Column2558" dataDxfId="13831"/>
    <tableColumn id="2565" xr3:uid="{D2864094-F030-46AD-A54B-F781EEB41308}" name="Column2559" dataDxfId="13830"/>
    <tableColumn id="2566" xr3:uid="{BDF9EB27-99D0-45AD-ADD0-06A882739B3A}" name="Column2560" dataDxfId="13829"/>
    <tableColumn id="2567" xr3:uid="{E5B94147-81CC-4952-A5E6-24F2929377DC}" name="Column2561" dataDxfId="13828"/>
    <tableColumn id="2568" xr3:uid="{82DC12A6-19A5-4E5E-90DA-636B8BB7A4B9}" name="Column2562" dataDxfId="13827"/>
    <tableColumn id="2569" xr3:uid="{6B54FC56-F6E7-4904-9741-3A3DA4A63B28}" name="Column2563" dataDxfId="13826"/>
    <tableColumn id="2570" xr3:uid="{DD39D8F4-83C5-495C-A891-337B308E3F60}" name="Column2564" dataDxfId="13825"/>
    <tableColumn id="2571" xr3:uid="{B8280C04-9808-40EC-8268-F87C12F877CB}" name="Column2565" dataDxfId="13824"/>
    <tableColumn id="2572" xr3:uid="{B252C087-BD68-4B4A-BDF9-C9D0D8CEC1B2}" name="Column2566" dataDxfId="13823"/>
    <tableColumn id="2573" xr3:uid="{2F2E262E-D065-4D5D-85C5-411CD7033136}" name="Column2567" dataDxfId="13822"/>
    <tableColumn id="2574" xr3:uid="{D369F0B7-2D25-4898-898D-7AB7C4FACBD6}" name="Column2568" dataDxfId="13821"/>
    <tableColumn id="2575" xr3:uid="{6C6F8F31-2445-4350-863F-A46F3B083429}" name="Column2569" dataDxfId="13820"/>
    <tableColumn id="2576" xr3:uid="{CE4FD1C6-1369-4D5D-BA2A-D561BE5A48C0}" name="Column2570" dataDxfId="13819"/>
    <tableColumn id="2577" xr3:uid="{04B8857C-B4A4-44C0-981B-E0F579E225B0}" name="Column2571" dataDxfId="13818"/>
    <tableColumn id="2578" xr3:uid="{25F42D39-0BDC-49B1-866E-074998819A83}" name="Column2572" dataDxfId="13817"/>
    <tableColumn id="2579" xr3:uid="{347B40D1-89CB-4968-B4C3-73C116B7C37B}" name="Column2573" dataDxfId="13816"/>
    <tableColumn id="2580" xr3:uid="{61F6DA22-329A-45B4-961D-444D32EB7162}" name="Column2574" dataDxfId="13815"/>
    <tableColumn id="2581" xr3:uid="{B41729B2-3CC8-4255-913F-FF15E7BEDA4F}" name="Column2575" dataDxfId="13814"/>
    <tableColumn id="2582" xr3:uid="{438FF8C3-47EA-4603-A12F-542BBC4C7B05}" name="Column2576" dataDxfId="13813"/>
    <tableColumn id="2583" xr3:uid="{AF45685B-77FF-4446-ACEB-5822A2A1451B}" name="Column2577" dataDxfId="13812"/>
    <tableColumn id="2584" xr3:uid="{5500515B-5C34-4689-8675-122A629C5E6F}" name="Column2578" dataDxfId="13811"/>
    <tableColumn id="2585" xr3:uid="{A6AB7E77-8069-412D-AD63-6C96D3D7C80A}" name="Column2579" dataDxfId="13810"/>
    <tableColumn id="2586" xr3:uid="{FD0A6FB3-1274-47FA-AA3D-66606F3A2FBE}" name="Column2580" dataDxfId="13809"/>
    <tableColumn id="2587" xr3:uid="{D580B075-448E-4596-9318-1B0D98985CAB}" name="Column2581" dataDxfId="13808"/>
    <tableColumn id="2588" xr3:uid="{33BC6392-D751-435D-8130-36AEADD0B269}" name="Column2582" dataDxfId="13807"/>
    <tableColumn id="2589" xr3:uid="{CDA4EDA1-9619-4256-9147-5C752460B97C}" name="Column2583" dataDxfId="13806"/>
    <tableColumn id="2590" xr3:uid="{AD9F6249-E255-4E14-ACC9-118E372863E5}" name="Column2584" dataDxfId="13805"/>
    <tableColumn id="2591" xr3:uid="{02D17888-2663-4B58-A78D-D556C6C34669}" name="Column2585" dataDxfId="13804"/>
    <tableColumn id="2592" xr3:uid="{54A760E2-ADDC-4024-AADE-1607361EFA08}" name="Column2586" dataDxfId="13803"/>
    <tableColumn id="2593" xr3:uid="{5070C72A-43C9-49DB-A4E3-3AAF88479837}" name="Column2587" dataDxfId="13802"/>
    <tableColumn id="2594" xr3:uid="{15371A88-E61C-450A-9AC3-6CBA0E707F06}" name="Column2588" dataDxfId="13801"/>
    <tableColumn id="2595" xr3:uid="{E93948F4-5657-489F-B2B6-C7269F59FF76}" name="Column2589" dataDxfId="13800"/>
    <tableColumn id="2596" xr3:uid="{C17411C9-B235-4E12-A309-F0A29615E052}" name="Column2590" dataDxfId="13799"/>
    <tableColumn id="2597" xr3:uid="{A5E82A90-57CA-43F0-A5AC-CC81E5FF49D9}" name="Column2591" dataDxfId="13798"/>
    <tableColumn id="2598" xr3:uid="{88A190AF-0951-4E55-B9F9-EFD3D0FC4363}" name="Column2592" dataDxfId="13797"/>
    <tableColumn id="2599" xr3:uid="{F17E3C0E-F384-4F6C-B230-767E27334285}" name="Column2593" dataDxfId="13796"/>
    <tableColumn id="2600" xr3:uid="{C3486899-E525-4BFE-BA03-20DB1D8E77D9}" name="Column2594" dataDxfId="13795"/>
    <tableColumn id="2601" xr3:uid="{C720CA45-DACE-4E51-9DA6-59A1B1C79BE0}" name="Column2595" dataDxfId="13794"/>
    <tableColumn id="2602" xr3:uid="{FA209F53-BCED-475C-86E8-83F77F53662C}" name="Column2596" dataDxfId="13793"/>
    <tableColumn id="2603" xr3:uid="{ECC204C0-76C0-4A56-84AC-FC9DF27BE196}" name="Column2597" dataDxfId="13792"/>
    <tableColumn id="2604" xr3:uid="{18CC78E3-30ED-417F-A391-5D8257D87F75}" name="Column2598" dataDxfId="13791"/>
    <tableColumn id="2605" xr3:uid="{124CB00E-ECF9-4525-A7FA-DE429EAB2D92}" name="Column2599" dataDxfId="13790"/>
    <tableColumn id="2606" xr3:uid="{4718C25B-57ED-4756-B3FF-333A8F8C1EF8}" name="Column2600" dataDxfId="13789"/>
    <tableColumn id="2607" xr3:uid="{13BB34C9-1774-4EFE-9233-9837ABFAD972}" name="Column2601" dataDxfId="13788"/>
    <tableColumn id="2608" xr3:uid="{BA918D47-F72B-49A3-854F-1FA865E2868F}" name="Column2602" dataDxfId="13787"/>
    <tableColumn id="2609" xr3:uid="{A190A820-3213-4DE0-BF83-4BC55A2C2235}" name="Column2603" dataDxfId="13786"/>
    <tableColumn id="2610" xr3:uid="{6F0FBF1D-077D-4927-9FF8-61D5B1635474}" name="Column2604" dataDxfId="13785"/>
    <tableColumn id="2611" xr3:uid="{24A0C19B-7957-4290-A81C-FA3BCF62BA6C}" name="Column2605" dataDxfId="13784"/>
    <tableColumn id="2612" xr3:uid="{AE74E9E5-0CE0-4AB8-9376-208FCFF5D625}" name="Column2606" dataDxfId="13783"/>
    <tableColumn id="2613" xr3:uid="{D4245921-D52A-4046-B557-45D865A49083}" name="Column2607" dataDxfId="13782"/>
    <tableColumn id="2614" xr3:uid="{C3D64E9E-BA9B-4579-939D-056386326346}" name="Column2608" dataDxfId="13781"/>
    <tableColumn id="2615" xr3:uid="{B612FDAF-F933-4723-A11F-2CC9DE44B634}" name="Column2609" dataDxfId="13780"/>
    <tableColumn id="2616" xr3:uid="{B806B31A-53C2-4456-94E6-4FCA8FA133AD}" name="Column2610" dataDxfId="13779"/>
    <tableColumn id="2617" xr3:uid="{EA9F4A1E-DA33-4665-A1B9-51F3C7E4EA0D}" name="Column2611" dataDxfId="13778"/>
    <tableColumn id="2618" xr3:uid="{41E197E5-ED40-40A0-A64F-F7BE08AAA9C5}" name="Column2612" dataDxfId="13777"/>
    <tableColumn id="2619" xr3:uid="{6383DCAD-9777-4B0E-B8B6-791CDC4072AE}" name="Column2613" dataDxfId="13776"/>
    <tableColumn id="2620" xr3:uid="{92E405FF-2BEB-4DBA-B3AB-E6B0D491AC54}" name="Column2614" dataDxfId="13775"/>
    <tableColumn id="2621" xr3:uid="{749B9049-52A0-4CB4-82F0-7816091B87EA}" name="Column2615" dataDxfId="13774"/>
    <tableColumn id="2622" xr3:uid="{7F147E0A-267F-46C3-AFF1-FA8B044BC62E}" name="Column2616" dataDxfId="13773"/>
    <tableColumn id="2623" xr3:uid="{2A0F6CC5-000C-4F3D-8BD7-06C096A68436}" name="Column2617" dataDxfId="13772"/>
    <tableColumn id="2624" xr3:uid="{C3F44A61-F610-48AF-AA21-0B16423C9E71}" name="Column2618" dataDxfId="13771"/>
    <tableColumn id="2625" xr3:uid="{6B62B4B3-E5FF-40E9-9E89-7A5A7B563C0F}" name="Column2619" dataDxfId="13770"/>
    <tableColumn id="2626" xr3:uid="{11A9B7E6-E3B8-4AF1-A456-E965DB616A99}" name="Column2620" dataDxfId="13769"/>
    <tableColumn id="2627" xr3:uid="{F52D03AB-461F-423D-9C80-5A2F329685A3}" name="Column2621" dataDxfId="13768"/>
    <tableColumn id="2628" xr3:uid="{13465536-4286-44EB-8B4F-483AFD081D7F}" name="Column2622" dataDxfId="13767"/>
    <tableColumn id="2629" xr3:uid="{696CA296-BF47-4456-98F1-ED2B4BC46E46}" name="Column2623" dataDxfId="13766"/>
    <tableColumn id="2630" xr3:uid="{0A633930-8732-48EA-8911-EA8A33C613B2}" name="Column2624" dataDxfId="13765"/>
    <tableColumn id="2631" xr3:uid="{CB4B2A3B-75C9-4075-AB7B-472EFBEC14C8}" name="Column2625" dataDxfId="13764"/>
    <tableColumn id="2632" xr3:uid="{9E42C79C-C31F-4AFB-BC1C-00BDC4496AE7}" name="Column2626" dataDxfId="13763"/>
    <tableColumn id="2633" xr3:uid="{13E7408F-CDEB-44AF-8916-0BD803AC8BE0}" name="Column2627" dataDxfId="13762"/>
    <tableColumn id="2634" xr3:uid="{E45A05D6-47A1-49EB-BF3E-E1EE861D110E}" name="Column2628" dataDxfId="13761"/>
    <tableColumn id="2635" xr3:uid="{926DDB38-1EC5-40E4-A0B8-54F04EDECFF4}" name="Column2629" dataDxfId="13760"/>
    <tableColumn id="2636" xr3:uid="{B2C0EE1B-E464-46A3-B571-631020D16FE4}" name="Column2630" dataDxfId="13759"/>
    <tableColumn id="2637" xr3:uid="{D1277471-1FB7-416B-9BE6-81F9FB812DF1}" name="Column2631" dataDxfId="13758"/>
    <tableColumn id="2638" xr3:uid="{C05919BB-109A-45E4-B854-EB02C7597C20}" name="Column2632" dataDxfId="13757"/>
    <tableColumn id="2639" xr3:uid="{B3894D09-EA5F-42BD-B169-2558B8B084A5}" name="Column2633" dataDxfId="13756"/>
    <tableColumn id="2640" xr3:uid="{B513978D-E2C1-4606-8519-E4BCE64EA984}" name="Column2634" dataDxfId="13755"/>
    <tableColumn id="2641" xr3:uid="{5A01C36D-C912-41E8-93E3-6A1A32225D0A}" name="Column2635" dataDxfId="13754"/>
    <tableColumn id="2642" xr3:uid="{B8720F26-D4A1-4FA3-A6E2-12EF0E8CA2D0}" name="Column2636" dataDxfId="13753"/>
    <tableColumn id="2643" xr3:uid="{150F016C-89F2-4FE3-B687-4B359B8EF524}" name="Column2637" dataDxfId="13752"/>
    <tableColumn id="2644" xr3:uid="{0AA61092-1862-4F4C-AA63-A54026C17BFE}" name="Column2638" dataDxfId="13751"/>
    <tableColumn id="2645" xr3:uid="{BEB0D16E-C3EE-44D6-A6A4-E8A4962A12BA}" name="Column2639" dataDxfId="13750"/>
    <tableColumn id="2646" xr3:uid="{2669019B-1029-4105-87EB-B51C3D94D5F8}" name="Column2640" dataDxfId="13749"/>
    <tableColumn id="2647" xr3:uid="{3D6BA129-A4B1-4C29-9EEB-15C7DA55CE8D}" name="Column2641" dataDxfId="13748"/>
    <tableColumn id="2648" xr3:uid="{DA513899-4791-4C28-AE32-FE4696D4817C}" name="Column2642" dataDxfId="13747"/>
    <tableColumn id="2649" xr3:uid="{EF0A882F-8144-4482-909B-D4727F38665C}" name="Column2643" dataDxfId="13746"/>
    <tableColumn id="2650" xr3:uid="{AC72F5F6-FBA8-4FB6-8CC9-814EAB341797}" name="Column2644" dataDxfId="13745"/>
    <tableColumn id="2651" xr3:uid="{FA42B95C-9CB1-44D8-8299-7CEE16BA55A4}" name="Column2645" dataDxfId="13744"/>
    <tableColumn id="2652" xr3:uid="{82F5EDDB-65BD-4062-9DF3-43D78D631C6C}" name="Column2646" dataDxfId="13743"/>
    <tableColumn id="2653" xr3:uid="{0EEB06BA-CAC2-4E4B-B9F0-9B07E5473C61}" name="Column2647" dataDxfId="13742"/>
    <tableColumn id="2654" xr3:uid="{2BA86A45-5D65-4413-AE9B-3FBB0FA0824C}" name="Column2648" dataDxfId="13741"/>
    <tableColumn id="2655" xr3:uid="{29490561-261C-4D80-A474-6126F62272BC}" name="Column2649" dataDxfId="13740"/>
    <tableColumn id="2656" xr3:uid="{E6619EDE-531B-43DD-A48C-475F8B76C7D2}" name="Column2650" dataDxfId="13739"/>
    <tableColumn id="2657" xr3:uid="{83D3E994-DC04-4121-BC2D-BDF62C21A0B7}" name="Column2651" dataDxfId="13738"/>
    <tableColumn id="2658" xr3:uid="{3BA3BBB4-550D-4E07-B880-0490A1256597}" name="Column2652" dataDxfId="13737"/>
    <tableColumn id="2659" xr3:uid="{42023CD7-4498-471B-8123-C51B12A38544}" name="Column2653" dataDxfId="13736"/>
    <tableColumn id="2660" xr3:uid="{27E607F6-75C0-4476-B4BB-4EFDC058EDA8}" name="Column2654" dataDxfId="13735"/>
    <tableColumn id="2661" xr3:uid="{0D49E249-45CB-4024-9C0A-256D416F5B4A}" name="Column2655" dataDxfId="13734"/>
    <tableColumn id="2662" xr3:uid="{5E13EB5B-04AB-4223-9378-DE3873B6C69D}" name="Column2656" dataDxfId="13733"/>
    <tableColumn id="2663" xr3:uid="{9C590721-8D53-4A79-93D8-5DF55E9211C3}" name="Column2657" dataDxfId="13732"/>
    <tableColumn id="2664" xr3:uid="{1EC6ABED-7D09-44C7-A597-F71E2286B4D0}" name="Column2658" dataDxfId="13731"/>
    <tableColumn id="2665" xr3:uid="{58C0F970-1B2C-48FD-91B4-3FFBE120B760}" name="Column2659" dataDxfId="13730"/>
    <tableColumn id="2666" xr3:uid="{F0F5198A-89AA-45BA-8B84-8C3A6F550A4E}" name="Column2660" dataDxfId="13729"/>
    <tableColumn id="2667" xr3:uid="{0CE73E96-53DD-4459-9C16-D32E7F6877BF}" name="Column2661" dataDxfId="13728"/>
    <tableColumn id="2668" xr3:uid="{662A99D2-E972-4BD8-97A8-AE151150A332}" name="Column2662" dataDxfId="13727"/>
    <tableColumn id="2669" xr3:uid="{53847CB8-3E8A-4A2A-AE7F-E566C320A712}" name="Column2663" dataDxfId="13726"/>
    <tableColumn id="2670" xr3:uid="{20DE0C3D-5E96-452C-8DD9-23A9B4C50162}" name="Column2664" dataDxfId="13725"/>
    <tableColumn id="2671" xr3:uid="{78DE53C2-0D04-4E6A-A450-053FD4F39BDF}" name="Column2665" dataDxfId="13724"/>
    <tableColumn id="2672" xr3:uid="{B33F0662-FC7A-4774-8B1C-30001449F970}" name="Column2666" dataDxfId="13723"/>
    <tableColumn id="2673" xr3:uid="{BFC0C099-64FE-4418-92A3-5DCC9303F2A9}" name="Column2667" dataDxfId="13722"/>
    <tableColumn id="2674" xr3:uid="{DA67E45D-6673-4666-932E-0CC0A927E08F}" name="Column2668" dataDxfId="13721"/>
    <tableColumn id="2675" xr3:uid="{4C736349-2487-4AAC-A393-D005A12802E2}" name="Column2669" dataDxfId="13720"/>
    <tableColumn id="2676" xr3:uid="{E9D45451-D29A-4161-92F5-A6B986F907B9}" name="Column2670" dataDxfId="13719"/>
    <tableColumn id="2677" xr3:uid="{4A4ADEFF-515C-4278-8A49-BB473ED83B10}" name="Column2671" dataDxfId="13718"/>
    <tableColumn id="2678" xr3:uid="{E48D5DA4-CA8C-4E44-9384-C587DB52E8DA}" name="Column2672" dataDxfId="13717"/>
    <tableColumn id="2679" xr3:uid="{BFCD657A-AE94-4320-BF54-63503D78843B}" name="Column2673" dataDxfId="13716"/>
    <tableColumn id="2680" xr3:uid="{045C44F5-CB5A-47A1-B7F6-BAE511E23F9B}" name="Column2674" dataDxfId="13715"/>
    <tableColumn id="2681" xr3:uid="{2BA1C738-38CB-49A9-B9E6-24D704E53D00}" name="Column2675" dataDxfId="13714"/>
    <tableColumn id="2682" xr3:uid="{4BA0571C-7BEA-4236-9656-6E56D1FB9210}" name="Column2676" dataDxfId="13713"/>
    <tableColumn id="2683" xr3:uid="{34B7F8BF-5FE9-44C5-8922-D053C04C5D3E}" name="Column2677" dataDxfId="13712"/>
    <tableColumn id="2684" xr3:uid="{9B911E30-EB62-441F-BB75-BF509CF2166F}" name="Column2678" dataDxfId="13711"/>
    <tableColumn id="2685" xr3:uid="{27C72EBB-5DD1-4C45-8CCE-29182DC8799B}" name="Column2679" dataDxfId="13710"/>
    <tableColumn id="2686" xr3:uid="{D2461256-F6DB-4638-A218-1EC6DFF47DC7}" name="Column2680" dataDxfId="13709"/>
    <tableColumn id="2687" xr3:uid="{ECA60056-17B2-4FD5-A0A6-9A8DA0E5A642}" name="Column2681" dataDxfId="13708"/>
    <tableColumn id="2688" xr3:uid="{04B4B35A-BE34-4311-B8F2-7D529C5E1813}" name="Column2682" dataDxfId="13707"/>
    <tableColumn id="2689" xr3:uid="{BDDC7155-937A-4CD4-83AB-D6B8FEBC253D}" name="Column2683" dataDxfId="13706"/>
    <tableColumn id="2690" xr3:uid="{32D1573F-E292-4A3F-AE19-203CD2B24627}" name="Column2684" dataDxfId="13705"/>
    <tableColumn id="2691" xr3:uid="{A1DF04BE-59A0-4A71-A8EA-B715F2D860A8}" name="Column2685" dataDxfId="13704"/>
    <tableColumn id="2692" xr3:uid="{5CE1F003-DAF5-4F49-A39D-6E3D5AEFB55E}" name="Column2686" dataDxfId="13703"/>
    <tableColumn id="2693" xr3:uid="{073F9C87-664F-4503-BFB0-526D0CB927AB}" name="Column2687" dataDxfId="13702"/>
    <tableColumn id="2694" xr3:uid="{EA576F24-9EB1-49D9-A518-2ECD634DBB6E}" name="Column2688" dataDxfId="13701"/>
    <tableColumn id="2695" xr3:uid="{68028566-DDB3-40CE-BBF7-923DD1CF913D}" name="Column2689" dataDxfId="13700"/>
    <tableColumn id="2696" xr3:uid="{E05F5503-4333-4737-9206-47B1AD726058}" name="Column2690" dataDxfId="13699"/>
    <tableColumn id="2697" xr3:uid="{0A2AA039-ABB1-4F08-899A-F1B7ADE573BF}" name="Column2691" dataDxfId="13698"/>
    <tableColumn id="2698" xr3:uid="{FF475A41-069F-443B-8313-12C066181AFC}" name="Column2692" dataDxfId="13697"/>
    <tableColumn id="2699" xr3:uid="{4C227E6B-76E0-4003-AD88-714EC1FB4B85}" name="Column2693" dataDxfId="13696"/>
    <tableColumn id="2700" xr3:uid="{AB065917-5C4F-4504-A19B-6C1E9CF856F3}" name="Column2694" dataDxfId="13695"/>
    <tableColumn id="2701" xr3:uid="{996A0F20-5F0E-40E2-9644-EC6487D85A94}" name="Column2695" dataDxfId="13694"/>
    <tableColumn id="2702" xr3:uid="{26C206C4-85F7-4E86-A16F-21C3C2DFB643}" name="Column2696" dataDxfId="13693"/>
    <tableColumn id="2703" xr3:uid="{931F8414-F628-4BB3-BB7D-2EA05698BB68}" name="Column2697" dataDxfId="13692"/>
    <tableColumn id="2704" xr3:uid="{5FA9B736-1BD0-4CE1-A0D2-B7858C901F34}" name="Column2698" dataDxfId="13691"/>
    <tableColumn id="2705" xr3:uid="{54FF056A-7632-4841-B4C1-A8BBF5D5300B}" name="Column2699" dataDxfId="13690"/>
    <tableColumn id="2706" xr3:uid="{3CAE61DB-369A-492A-A08D-35681C70E868}" name="Column2700" dataDxfId="13689"/>
    <tableColumn id="2707" xr3:uid="{501287ED-DF79-4541-AF23-CC3019E8FD33}" name="Column2701" dataDxfId="13688"/>
    <tableColumn id="2708" xr3:uid="{7A831AA2-3D3D-4179-940B-7DAD074D355E}" name="Column2702" dataDxfId="13687"/>
    <tableColumn id="2709" xr3:uid="{38B1178C-9D8F-4F8D-A1E0-E9FB375004FD}" name="Column2703" dataDxfId="13686"/>
    <tableColumn id="2710" xr3:uid="{7D4DE021-968B-4B0A-B808-CF07CE67FF2C}" name="Column2704" dataDxfId="13685"/>
    <tableColumn id="2711" xr3:uid="{95A59B05-4BDD-41BF-9B4A-E9AFEB6842DC}" name="Column2705" dataDxfId="13684"/>
    <tableColumn id="2712" xr3:uid="{381FC0DC-E58C-4AEB-B450-4B0222CC6A67}" name="Column2706" dataDxfId="13683"/>
    <tableColumn id="2713" xr3:uid="{1B476EC8-E48F-41C1-8C6C-27F817002A9E}" name="Column2707" dataDxfId="13682"/>
    <tableColumn id="2714" xr3:uid="{AF88F2E1-418E-451A-B05A-D6CB436CF38C}" name="Column2708" dataDxfId="13681"/>
    <tableColumn id="2715" xr3:uid="{0633DF25-F7F7-49EC-9F51-3B6CD468A50F}" name="Column2709" dataDxfId="13680"/>
    <tableColumn id="2716" xr3:uid="{BB7F39EB-6EC2-4A03-8EC8-56309E4CA0A2}" name="Column2710" dataDxfId="13679"/>
    <tableColumn id="2717" xr3:uid="{6887CB06-536C-43BD-8D76-A4D8CBA17C78}" name="Column2711" dataDxfId="13678"/>
    <tableColumn id="2718" xr3:uid="{B32197CC-4A49-42B9-A9DE-01FB5159CB91}" name="Column2712" dataDxfId="13677"/>
    <tableColumn id="2719" xr3:uid="{6BD7BE72-88C2-46F1-9C8C-E7465CE5FF13}" name="Column2713" dataDxfId="13676"/>
    <tableColumn id="2720" xr3:uid="{64267B9C-4E7A-4266-A1EB-B032FF4B08FD}" name="Column2714" dataDxfId="13675"/>
    <tableColumn id="2721" xr3:uid="{5B3AFBD4-8632-4989-879A-DAACA6C35F93}" name="Column2715" dataDxfId="13674"/>
    <tableColumn id="2722" xr3:uid="{3B73D494-476F-4EA4-B097-0A0B67F36697}" name="Column2716" dataDxfId="13673"/>
    <tableColumn id="2723" xr3:uid="{23202AEE-7BF8-4FB7-959A-997806543204}" name="Column2717" dataDxfId="13672"/>
    <tableColumn id="2724" xr3:uid="{B0FA8507-3B15-4A66-853A-8A68EB86CF4E}" name="Column2718" dataDxfId="13671"/>
    <tableColumn id="2725" xr3:uid="{86B60AA5-76FD-476E-B2E3-286F9C15B581}" name="Column2719" dataDxfId="13670"/>
    <tableColumn id="2726" xr3:uid="{96FCB3D4-CBFD-4FF7-B13A-24D5D0FC8038}" name="Column2720" dataDxfId="13669"/>
    <tableColumn id="2727" xr3:uid="{BF7A9DCC-D00B-4009-B009-CB8AFC1CF00D}" name="Column2721" dataDxfId="13668"/>
    <tableColumn id="2728" xr3:uid="{FC014FCC-AE20-48B6-AF36-BAB15CFB2C00}" name="Column2722" dataDxfId="13667"/>
    <tableColumn id="2729" xr3:uid="{9855C5DF-E5C7-4731-B768-1C4A7E3FAAC2}" name="Column2723" dataDxfId="13666"/>
    <tableColumn id="2730" xr3:uid="{94BA49B1-EEB3-4E3E-B313-6E5DC9A63F2C}" name="Column2724" dataDxfId="13665"/>
    <tableColumn id="2731" xr3:uid="{E88F6774-AF07-49E9-8DDD-4445F90F8E5F}" name="Column2725" dataDxfId="13664"/>
    <tableColumn id="2732" xr3:uid="{484B07C3-50AA-4F6D-A218-6275D18D7D43}" name="Column2726" dataDxfId="13663"/>
    <tableColumn id="2733" xr3:uid="{0F63B6A3-F9C3-47A0-8E9F-BC2F3F646BB2}" name="Column2727" dataDxfId="13662"/>
    <tableColumn id="2734" xr3:uid="{D2CFAE36-9D02-47EC-BFE2-87C964D71064}" name="Column2728" dataDxfId="13661"/>
    <tableColumn id="2735" xr3:uid="{A21D7F31-1709-464B-AC49-BE2FFB9D1E03}" name="Column2729" dataDxfId="13660"/>
    <tableColumn id="2736" xr3:uid="{21E64CA2-ACD7-4148-A0D7-900A0550E191}" name="Column2730" dataDxfId="13659"/>
    <tableColumn id="2737" xr3:uid="{2A7043FD-3CF2-475B-A1B6-B508385E0F55}" name="Column2731" dataDxfId="13658"/>
    <tableColumn id="2738" xr3:uid="{6B5B050D-1550-440B-B0D6-FADE89FEC647}" name="Column2732" dataDxfId="13657"/>
    <tableColumn id="2739" xr3:uid="{52DCF090-4B3D-4A88-A551-0E947A1A7683}" name="Column2733" dataDxfId="13656"/>
    <tableColumn id="2740" xr3:uid="{8A5000C9-8000-4905-BCE4-FC7F0B700ABD}" name="Column2734" dataDxfId="13655"/>
    <tableColumn id="2741" xr3:uid="{9C90B4FE-13C9-4894-AABD-B89F5771E95E}" name="Column2735" dataDxfId="13654"/>
    <tableColumn id="2742" xr3:uid="{18A26C73-5740-47A4-886E-06EF4714FAE9}" name="Column2736" dataDxfId="13653"/>
    <tableColumn id="2743" xr3:uid="{267F6BAD-AF16-4A2C-897F-C50B58A12569}" name="Column2737" dataDxfId="13652"/>
    <tableColumn id="2744" xr3:uid="{2E534650-7512-42F0-9CBB-27B6A6E00057}" name="Column2738" dataDxfId="13651"/>
    <tableColumn id="2745" xr3:uid="{1FA1058E-BE30-4801-BA5B-0DF321E89013}" name="Column2739" dataDxfId="13650"/>
    <tableColumn id="2746" xr3:uid="{89A9F05A-630D-4C9D-BD9E-07B34D0B4D3B}" name="Column2740" dataDxfId="13649"/>
    <tableColumn id="2747" xr3:uid="{71717AAA-9900-437E-B0FF-C7030E0F3AC3}" name="Column2741" dataDxfId="13648"/>
    <tableColumn id="2748" xr3:uid="{C1D97CF7-AEF5-470F-A88D-FE5451CEB470}" name="Column2742" dataDxfId="13647"/>
    <tableColumn id="2749" xr3:uid="{A6303C95-B4A9-4DF4-91E6-1E0BD169567A}" name="Column2743" dataDxfId="13646"/>
    <tableColumn id="2750" xr3:uid="{864B363D-C3E7-4936-A8C4-68163CFF5C9B}" name="Column2744" dataDxfId="13645"/>
    <tableColumn id="2751" xr3:uid="{F27E4778-41BD-4A9A-8E84-0D0B6255BECA}" name="Column2745" dataDxfId="13644"/>
    <tableColumn id="2752" xr3:uid="{8CB890F0-4FCA-475C-986B-4EA5609DA2DB}" name="Column2746" dataDxfId="13643"/>
    <tableColumn id="2753" xr3:uid="{5F6888C0-74D3-40A0-A196-777FF75225FC}" name="Column2747" dataDxfId="13642"/>
    <tableColumn id="2754" xr3:uid="{82916C2A-5A55-42C2-841F-11A6274FD393}" name="Column2748" dataDxfId="13641"/>
    <tableColumn id="2755" xr3:uid="{FFA2C051-EA03-41D5-91AA-5A8BD28B4352}" name="Column2749" dataDxfId="13640"/>
    <tableColumn id="2756" xr3:uid="{6243B83C-BD9E-4B7F-B8D5-8F262EFD3F75}" name="Column2750" dataDxfId="13639"/>
    <tableColumn id="2757" xr3:uid="{01E67851-E7D6-4158-B928-191DABC31EAE}" name="Column2751" dataDxfId="13638"/>
    <tableColumn id="2758" xr3:uid="{B27863AE-1EAD-485E-B3F8-A9339110234D}" name="Column2752" dataDxfId="13637"/>
    <tableColumn id="2759" xr3:uid="{FAD21451-65DA-4C17-8445-6CCDF53D13BB}" name="Column2753" dataDxfId="13636"/>
    <tableColumn id="2760" xr3:uid="{4A330C42-FC8C-4DD7-838A-2C7174C20BB3}" name="Column2754" dataDxfId="13635"/>
    <tableColumn id="2761" xr3:uid="{28E48114-DF1F-44FC-8B36-C417B1DBAE90}" name="Column2755" dataDxfId="13634"/>
    <tableColumn id="2762" xr3:uid="{91ECECF8-42F9-4DAA-BBC8-047BE0F66B31}" name="Column2756" dataDxfId="13633"/>
    <tableColumn id="2763" xr3:uid="{452ED9B5-8C2C-4442-8396-7BC5A13713C7}" name="Column2757" dataDxfId="13632"/>
    <tableColumn id="2764" xr3:uid="{48EB7B2D-FAB6-4584-B5D2-650F0BB9307A}" name="Column2758" dataDxfId="13631"/>
    <tableColumn id="2765" xr3:uid="{3FF9FF9D-DE58-4E2E-8EC1-6F4DEF8CB626}" name="Column2759" dataDxfId="13630"/>
    <tableColumn id="2766" xr3:uid="{E3EB99C3-7560-43C8-9F23-B74E19C64450}" name="Column2760" dataDxfId="13629"/>
    <tableColumn id="2767" xr3:uid="{29A3CB4F-284E-4F38-9870-5E6BA16244D2}" name="Column2761" dataDxfId="13628"/>
    <tableColumn id="2768" xr3:uid="{BD292F1C-3C02-4B86-9C63-0877DF79D21D}" name="Column2762" dataDxfId="13627"/>
    <tableColumn id="2769" xr3:uid="{EEB1792B-9C4F-4798-B863-19267AE48EAA}" name="Column2763" dataDxfId="13626"/>
    <tableColumn id="2770" xr3:uid="{0D3A7C8D-AE5C-438B-B11C-B0E6C40494CF}" name="Column2764" dataDxfId="13625"/>
    <tableColumn id="2771" xr3:uid="{8A70443F-9FCD-4E85-80D0-62C12A4CC0E0}" name="Column2765" dataDxfId="13624"/>
    <tableColumn id="2772" xr3:uid="{5142B919-D957-486E-8647-24F31CA4FF1B}" name="Column2766" dataDxfId="13623"/>
    <tableColumn id="2773" xr3:uid="{73DE2007-CD30-4EBD-B951-7EDC6A3BEB6C}" name="Column2767" dataDxfId="13622"/>
    <tableColumn id="2774" xr3:uid="{4EE75A29-30BE-4667-B3BF-ECCB3D866C91}" name="Column2768" dataDxfId="13621"/>
    <tableColumn id="2775" xr3:uid="{C7044DE7-1FBB-4DAB-836D-5CE16BDEE2FF}" name="Column2769" dataDxfId="13620"/>
    <tableColumn id="2776" xr3:uid="{2378C53D-85F8-44B1-ACE9-40E0F55CC168}" name="Column2770" dataDxfId="13619"/>
    <tableColumn id="2777" xr3:uid="{904673B4-86D2-4963-8060-BC2C2B3D4797}" name="Column2771" dataDxfId="13618"/>
    <tableColumn id="2778" xr3:uid="{E4A17EFA-0800-4356-AEED-25553C63940B}" name="Column2772" dataDxfId="13617"/>
    <tableColumn id="2779" xr3:uid="{ACB4F1E6-2438-4671-8F6B-0BA2068FF9C7}" name="Column2773" dataDxfId="13616"/>
    <tableColumn id="2780" xr3:uid="{594775C4-DDFA-439A-9D3C-B59999986552}" name="Column2774" dataDxfId="13615"/>
    <tableColumn id="2781" xr3:uid="{CB71A000-9CF8-4835-BBD2-E3A85063B9B7}" name="Column2775" dataDxfId="13614"/>
    <tableColumn id="2782" xr3:uid="{765F1783-7721-4C09-B820-5112FAA1EB9B}" name="Column2776" dataDxfId="13613"/>
    <tableColumn id="2783" xr3:uid="{CA3B7930-7137-48F1-902D-B59BCF22DC44}" name="Column2777" dataDxfId="13612"/>
    <tableColumn id="2784" xr3:uid="{06F66CEC-5C2D-402E-AB06-BB92A1E4D75E}" name="Column2778" dataDxfId="13611"/>
    <tableColumn id="2785" xr3:uid="{F1D0B9D1-CD63-4A22-8121-4D8553C6D923}" name="Column2779" dataDxfId="13610"/>
    <tableColumn id="2786" xr3:uid="{33151898-C1F2-48CA-98F7-232D12B6B007}" name="Column2780" dataDxfId="13609"/>
    <tableColumn id="2787" xr3:uid="{4ACC4738-A4ED-4949-A4DA-C4B0FD0F8F8F}" name="Column2781" dataDxfId="13608"/>
    <tableColumn id="2788" xr3:uid="{079F969B-399C-44E2-93AC-EB3ADEA41BB7}" name="Column2782" dataDxfId="13607"/>
    <tableColumn id="2789" xr3:uid="{282ECCBB-1A18-4EEE-AB70-ADE951FCDA8C}" name="Column2783" dataDxfId="13606"/>
    <tableColumn id="2790" xr3:uid="{B24E0536-B626-45AA-AEBF-9BD3D6EB65C0}" name="Column2784" dataDxfId="13605"/>
    <tableColumn id="2791" xr3:uid="{3C5D56EC-C162-4558-8154-18BE4E66C31D}" name="Column2785" dataDxfId="13604"/>
    <tableColumn id="2792" xr3:uid="{486427F5-6455-4DAD-A0B2-62C951B79205}" name="Column2786" dataDxfId="13603"/>
    <tableColumn id="2793" xr3:uid="{6C6129B8-9658-4DCB-A1F5-82C6F51F4D7F}" name="Column2787" dataDxfId="13602"/>
    <tableColumn id="2794" xr3:uid="{4C5F8D32-48FF-44BE-A3A5-6AA8F6249AC8}" name="Column2788" dataDxfId="13601"/>
    <tableColumn id="2795" xr3:uid="{746E87F2-0CE5-4039-B9D9-9235F25B05F4}" name="Column2789" dataDxfId="13600"/>
    <tableColumn id="2796" xr3:uid="{AA3D7302-A00C-4282-AC65-995A62182EB1}" name="Column2790" dataDxfId="13599"/>
    <tableColumn id="2797" xr3:uid="{D053051B-B0B9-4BE9-9902-4A5C35D7BE95}" name="Column2791" dataDxfId="13598"/>
    <tableColumn id="2798" xr3:uid="{1C341A6E-0917-46E2-B5C9-1C2FEB15842D}" name="Column2792" dataDxfId="13597"/>
    <tableColumn id="2799" xr3:uid="{576BDC6B-7080-43A3-800F-B748EC9EEE4D}" name="Column2793" dataDxfId="13596"/>
    <tableColumn id="2800" xr3:uid="{1E164DBB-A1AA-4DC4-A7EE-A27CE051E452}" name="Column2794" dataDxfId="13595"/>
    <tableColumn id="2801" xr3:uid="{D496A181-5C75-4BEB-ABD0-B18FA7FDB548}" name="Column2795" dataDxfId="13594"/>
    <tableColumn id="2802" xr3:uid="{0CA3184C-1DCE-46BB-BDFF-1126D59CBFF5}" name="Column2796" dataDxfId="13593"/>
    <tableColumn id="2803" xr3:uid="{9549D6E8-DE38-4D29-9607-1BCB0200B13C}" name="Column2797" dataDxfId="13592"/>
    <tableColumn id="2804" xr3:uid="{9ACAFC79-57AD-4C40-93F3-635F48712E2E}" name="Column2798" dataDxfId="13591"/>
    <tableColumn id="2805" xr3:uid="{E17680B3-44E1-43E1-8CA5-44CE4ADF3DFE}" name="Column2799" dataDxfId="13590"/>
    <tableColumn id="2806" xr3:uid="{00834C11-5484-49E7-8654-FC6405FDDB9A}" name="Column2800" dataDxfId="13589"/>
    <tableColumn id="2807" xr3:uid="{854BD88E-32B3-4A8D-818A-B886A20B52E5}" name="Column2801" dataDxfId="13588"/>
    <tableColumn id="2808" xr3:uid="{E9527297-A270-45E1-8ACA-D57C735EC3B8}" name="Column2802" dataDxfId="13587"/>
    <tableColumn id="2809" xr3:uid="{62E8F8AE-DF8E-4466-816F-2EB43F73F209}" name="Column2803" dataDxfId="13586"/>
    <tableColumn id="2810" xr3:uid="{A7450BFA-8FAF-40A8-93AC-D882ED091098}" name="Column2804" dataDxfId="13585"/>
    <tableColumn id="2811" xr3:uid="{EBA5AB53-B96E-49AD-B77C-FE0C5D10A672}" name="Column2805" dataDxfId="13584"/>
    <tableColumn id="2812" xr3:uid="{D4E2BCB5-8B7B-4EC0-8E7F-26E4712CBE2D}" name="Column2806" dataDxfId="13583"/>
    <tableColumn id="2813" xr3:uid="{6DE6E660-9E6E-4796-9220-A2176FE36F67}" name="Column2807" dataDxfId="13582"/>
    <tableColumn id="2814" xr3:uid="{A4C73642-AC24-4776-BEF0-FBB9DC4396C7}" name="Column2808" dataDxfId="13581"/>
    <tableColumn id="2815" xr3:uid="{ABE77C1C-C8DA-4B75-892A-759AF8A0E3FE}" name="Column2809" dataDxfId="13580"/>
    <tableColumn id="2816" xr3:uid="{C5CC28AD-276C-4A72-A47C-E4DE1103B0CC}" name="Column2810" dataDxfId="13579"/>
    <tableColumn id="2817" xr3:uid="{DFBB8743-7F5B-402A-AFF5-F69CD6B78EF2}" name="Column2811" dataDxfId="13578"/>
    <tableColumn id="2818" xr3:uid="{A380A3BC-349C-4178-91D6-B49AF0A8C50A}" name="Column2812" dataDxfId="13577"/>
    <tableColumn id="2819" xr3:uid="{F84FC95E-B1B8-4616-937A-120A77EE57A3}" name="Column2813" dataDxfId="13576"/>
    <tableColumn id="2820" xr3:uid="{EE8AA465-88AD-4D6F-BF0E-C3D5E22D73C7}" name="Column2814" dataDxfId="13575"/>
    <tableColumn id="2821" xr3:uid="{C2B5F4E8-F7DC-4F30-900B-255D040801C0}" name="Column2815" dataDxfId="13574"/>
    <tableColumn id="2822" xr3:uid="{76106168-E0B7-4777-B441-31EF5B0140D7}" name="Column2816" dataDxfId="13573"/>
    <tableColumn id="2823" xr3:uid="{328A5C00-34A3-45D8-9C6B-99912E6BDDE5}" name="Column2817" dataDxfId="13572"/>
    <tableColumn id="2824" xr3:uid="{AF2DD650-21EF-405B-990C-A18363EF3FE0}" name="Column2818" dataDxfId="13571"/>
    <tableColumn id="2825" xr3:uid="{636F17BA-3BC1-43F0-AA5E-D9F7C9646031}" name="Column2819" dataDxfId="13570"/>
    <tableColumn id="2826" xr3:uid="{0E6AC2B4-241B-48E7-9062-5DD4FA1433BA}" name="Column2820" dataDxfId="13569"/>
    <tableColumn id="2827" xr3:uid="{41BD4AEB-4B67-49B0-BE35-CBDF0DAE7EC0}" name="Column2821" dataDxfId="13568"/>
    <tableColumn id="2828" xr3:uid="{A37F33C9-74FF-417F-88BA-9E4A3809F8F6}" name="Column2822" dataDxfId="13567"/>
    <tableColumn id="2829" xr3:uid="{B614EB9F-E101-4F48-8E35-A6F3B48F7B88}" name="Column2823" dataDxfId="13566"/>
    <tableColumn id="2830" xr3:uid="{F3FE5987-78FE-46DB-A4F2-462A3C7E6D63}" name="Column2824" dataDxfId="13565"/>
    <tableColumn id="2831" xr3:uid="{A50F1A18-9BD9-42C2-93A6-E323216EBA53}" name="Column2825" dataDxfId="13564"/>
    <tableColumn id="2832" xr3:uid="{7338E0CD-5580-4649-BBEB-B53547929DB1}" name="Column2826" dataDxfId="13563"/>
    <tableColumn id="2833" xr3:uid="{9B577BB1-6477-4C8D-B9DB-C5391C6DA148}" name="Column2827" dataDxfId="13562"/>
    <tableColumn id="2834" xr3:uid="{11321C1D-6816-4C43-9EF2-E09F21612297}" name="Column2828" dataDxfId="13561"/>
    <tableColumn id="2835" xr3:uid="{D5A34A4C-F6E8-4217-8B99-17C4D54EC4B2}" name="Column2829" dataDxfId="13560"/>
    <tableColumn id="2836" xr3:uid="{F23B26A2-39CA-4661-B631-B3A9EE8D4562}" name="Column2830" dataDxfId="13559"/>
    <tableColumn id="2837" xr3:uid="{A973FF17-2EC9-4873-8286-8DA8CDBA7CF5}" name="Column2831" dataDxfId="13558"/>
    <tableColumn id="2838" xr3:uid="{AEC8D238-8ADA-45B6-9F4A-D2D3E111F1DF}" name="Column2832" dataDxfId="13557"/>
    <tableColumn id="2839" xr3:uid="{66F262AC-67A2-455C-AD32-D04EEA24C6DA}" name="Column2833" dataDxfId="13556"/>
    <tableColumn id="2840" xr3:uid="{3ABDF586-54DE-4BB4-857C-EC10EDF3DD90}" name="Column2834" dataDxfId="13555"/>
    <tableColumn id="2841" xr3:uid="{FD99B01F-4052-4997-BD63-5187F6C8A3F4}" name="Column2835" dataDxfId="13554"/>
    <tableColumn id="2842" xr3:uid="{C4DF9EE0-6AAE-497E-9C4F-651C5F6A7FE5}" name="Column2836" dataDxfId="13553"/>
    <tableColumn id="2843" xr3:uid="{DDBFF1EE-A8D3-4340-82DD-2F021D032301}" name="Column2837" dataDxfId="13552"/>
    <tableColumn id="2844" xr3:uid="{DD84BDF5-129B-4A71-AAC3-C4662B3EA776}" name="Column2838" dataDxfId="13551"/>
    <tableColumn id="2845" xr3:uid="{93590E3C-7B01-4A4C-A13D-FF11534E6040}" name="Column2839" dataDxfId="13550"/>
    <tableColumn id="2846" xr3:uid="{1D3C5227-B78A-494C-81B4-EF869867D21F}" name="Column2840" dataDxfId="13549"/>
    <tableColumn id="2847" xr3:uid="{76D82BE7-07AD-44F3-ABAA-34947226AEA3}" name="Column2841" dataDxfId="13548"/>
    <tableColumn id="2848" xr3:uid="{6630C0CE-D867-4550-9889-85697965F3C4}" name="Column2842" dataDxfId="13547"/>
    <tableColumn id="2849" xr3:uid="{AF38D315-3655-4353-9AE7-FA31C707F68E}" name="Column2843" dataDxfId="13546"/>
    <tableColumn id="2850" xr3:uid="{2D758632-FFB1-4398-BED5-28848FB22DB9}" name="Column2844" dataDxfId="13545"/>
    <tableColumn id="2851" xr3:uid="{84D8C307-DC0E-4747-8682-1BECB81856BC}" name="Column2845" dataDxfId="13544"/>
    <tableColumn id="2852" xr3:uid="{73E2B78E-70E5-4C3A-B3D4-EC388277533A}" name="Column2846" dataDxfId="13543"/>
    <tableColumn id="2853" xr3:uid="{083DD30E-E526-4D9E-B854-847A1EF6C6D4}" name="Column2847" dataDxfId="13542"/>
    <tableColumn id="2854" xr3:uid="{F974ECD9-E080-4048-8CEB-2CB1A39AE730}" name="Column2848" dataDxfId="13541"/>
    <tableColumn id="2855" xr3:uid="{08A3702D-47BA-49D7-B59A-79EAAE6F73D2}" name="Column2849" dataDxfId="13540"/>
    <tableColumn id="2856" xr3:uid="{2B01F56D-891C-4E90-BE3B-F8F2C514D3F4}" name="Column2850" dataDxfId="13539"/>
    <tableColumn id="2857" xr3:uid="{8DF76B31-7A3B-476F-B836-1290217C5D46}" name="Column2851" dataDxfId="13538"/>
    <tableColumn id="2858" xr3:uid="{41C1D512-64E5-4A95-B1D1-58A6F932FFA1}" name="Column2852" dataDxfId="13537"/>
    <tableColumn id="2859" xr3:uid="{0FA23A81-9C8F-4C9E-B9CF-6563AEEFDF3C}" name="Column2853" dataDxfId="13536"/>
    <tableColumn id="2860" xr3:uid="{E25EA85D-12DB-46B5-80CD-164E6DBE9F6D}" name="Column2854" dataDxfId="13535"/>
    <tableColumn id="2861" xr3:uid="{14A4AA1A-D566-44D6-903C-2AE045A5DCE8}" name="Column2855" dataDxfId="13534"/>
    <tableColumn id="2862" xr3:uid="{D5E89954-194D-4AAC-9CAB-A8CD09FBC515}" name="Column2856" dataDxfId="13533"/>
    <tableColumn id="2863" xr3:uid="{2FD22153-9096-4447-BFC1-B7E95EED24D9}" name="Column2857" dataDxfId="13532"/>
    <tableColumn id="2864" xr3:uid="{29E690EB-EAB2-4E36-9093-E418DB3ECE89}" name="Column2858" dataDxfId="13531"/>
    <tableColumn id="2865" xr3:uid="{0CD49B9F-2BC7-478F-957B-698F47D0303E}" name="Column2859" dataDxfId="13530"/>
    <tableColumn id="2866" xr3:uid="{2B28E04B-4DE3-44AF-A374-90E524EC4083}" name="Column2860" dataDxfId="13529"/>
    <tableColumn id="2867" xr3:uid="{6D57E142-43E1-4ED8-8374-8D8B128366D4}" name="Column2861" dataDxfId="13528"/>
    <tableColumn id="2868" xr3:uid="{BC7260AC-DBE7-440F-8A16-6CB3DCA6086E}" name="Column2862" dataDxfId="13527"/>
    <tableColumn id="2869" xr3:uid="{61B5D8DB-F9C9-414B-97EE-039E246DE8D8}" name="Column2863" dataDxfId="13526"/>
    <tableColumn id="2870" xr3:uid="{7C3EA979-97FF-4E0F-93EC-896EA7822300}" name="Column2864" dataDxfId="13525"/>
    <tableColumn id="2871" xr3:uid="{D8A18903-1064-4D3A-B99F-78E92F58FAEB}" name="Column2865" dataDxfId="13524"/>
    <tableColumn id="2872" xr3:uid="{76827271-FC77-466C-B3FB-B43C19EF9F5A}" name="Column2866" dataDxfId="13523"/>
    <tableColumn id="2873" xr3:uid="{44A39F25-6501-4D9C-AE2E-3DD2C4C518CB}" name="Column2867" dataDxfId="13522"/>
    <tableColumn id="2874" xr3:uid="{D5F57453-0D9D-49EA-A8B3-DCA422687E21}" name="Column2868" dataDxfId="13521"/>
    <tableColumn id="2875" xr3:uid="{5C1C061B-E1CD-479A-B11B-3AB3D60E049B}" name="Column2869" dataDxfId="13520"/>
    <tableColumn id="2876" xr3:uid="{E89B1022-8529-43E6-BAD3-064136B28757}" name="Column2870" dataDxfId="13519"/>
    <tableColumn id="2877" xr3:uid="{6FC821F9-45D6-42D0-A68A-66994AC4B69D}" name="Column2871" dataDxfId="13518"/>
    <tableColumn id="2878" xr3:uid="{8999E422-D6DA-48B1-A434-630B1BD8E5D7}" name="Column2872" dataDxfId="13517"/>
    <tableColumn id="2879" xr3:uid="{8991AF63-9808-4A56-B342-3B7EDF1FC841}" name="Column2873" dataDxfId="13516"/>
    <tableColumn id="2880" xr3:uid="{3509B964-7E7B-498D-BE51-22E902B2AA3A}" name="Column2874" dataDxfId="13515"/>
    <tableColumn id="2881" xr3:uid="{596F5767-63D1-4AD2-801F-5D1ACA362530}" name="Column2875" dataDxfId="13514"/>
    <tableColumn id="2882" xr3:uid="{97C816D4-A900-45DF-BA36-80CFFA029EDF}" name="Column2876" dataDxfId="13513"/>
    <tableColumn id="2883" xr3:uid="{569B36B6-9132-4647-BD88-DC4176AF6FE2}" name="Column2877" dataDxfId="13512"/>
    <tableColumn id="2884" xr3:uid="{CE61FDDF-90DE-413A-9126-AD8B5688215D}" name="Column2878" dataDxfId="13511"/>
    <tableColumn id="2885" xr3:uid="{1C3A315A-507C-42EF-A575-D4E4B93BBC10}" name="Column2879" dataDxfId="13510"/>
    <tableColumn id="2886" xr3:uid="{C568D8FC-E77D-4381-AC13-17FA9CC958C2}" name="Column2880" dataDxfId="13509"/>
    <tableColumn id="2887" xr3:uid="{6BB49E25-6BC1-4423-B467-037C5A1F7905}" name="Column2881" dataDxfId="13508"/>
    <tableColumn id="2888" xr3:uid="{4F7DACBA-3F08-4BFF-AE0C-965B854882C9}" name="Column2882" dataDxfId="13507"/>
    <tableColumn id="2889" xr3:uid="{84F84DBF-E3D5-4464-97C7-83B4F1BD5B3A}" name="Column2883" dataDxfId="13506"/>
    <tableColumn id="2890" xr3:uid="{5E8D8356-174D-408A-AEB5-7F3912A6E2F4}" name="Column2884" dataDxfId="13505"/>
    <tableColumn id="2891" xr3:uid="{B7B4BD5B-95C9-49A8-B332-72DADBF9106A}" name="Column2885" dataDxfId="13504"/>
    <tableColumn id="2892" xr3:uid="{A3EF7F7E-D73C-468F-BE1A-705A657D69A7}" name="Column2886" dataDxfId="13503"/>
    <tableColumn id="2893" xr3:uid="{4BB475E1-EB6A-4F3B-89A2-65A3BB9F2D92}" name="Column2887" dataDxfId="13502"/>
    <tableColumn id="2894" xr3:uid="{D730A184-BF71-4F97-9D43-BF706BB5AA53}" name="Column2888" dataDxfId="13501"/>
    <tableColumn id="2895" xr3:uid="{76A9600C-1A9B-4B7C-AC7B-27E2EEE77ACD}" name="Column2889" dataDxfId="13500"/>
    <tableColumn id="2896" xr3:uid="{DBDC01A7-B2F6-4D83-9F10-4C0DBAF331AE}" name="Column2890" dataDxfId="13499"/>
    <tableColumn id="2897" xr3:uid="{48103F87-87C3-46C9-8CE8-D35A760BCEB9}" name="Column2891" dataDxfId="13498"/>
    <tableColumn id="2898" xr3:uid="{CAB678A8-A4FB-4C1C-B6D4-02E5B21BF3E1}" name="Column2892" dataDxfId="13497"/>
    <tableColumn id="2899" xr3:uid="{66A55FF8-9B2B-4B4B-8B19-5BB7716C8914}" name="Column2893" dataDxfId="13496"/>
    <tableColumn id="2900" xr3:uid="{81F6D7CE-D3F0-46E7-9FF2-F072526F205D}" name="Column2894" dataDxfId="13495"/>
    <tableColumn id="2901" xr3:uid="{68282C6D-4506-4382-920D-FF8E14AAC93A}" name="Column2895" dataDxfId="13494"/>
    <tableColumn id="2902" xr3:uid="{23147499-2638-4E81-9806-5DA2C38D7D62}" name="Column2896" dataDxfId="13493"/>
    <tableColumn id="2903" xr3:uid="{CB1CB36B-C605-418E-9120-7B3A69AC6B0B}" name="Column2897" dataDxfId="13492"/>
    <tableColumn id="2904" xr3:uid="{77930883-F56C-45DF-82CF-DAD99FE14C9B}" name="Column2898" dataDxfId="13491"/>
    <tableColumn id="2905" xr3:uid="{5790AA9F-BA47-4BB3-9BC9-802C033E9C23}" name="Column2899" dataDxfId="13490"/>
    <tableColumn id="2906" xr3:uid="{7AC17DA8-D471-437D-B44B-6DBFE8FDDD12}" name="Column2900" dataDxfId="13489"/>
    <tableColumn id="2907" xr3:uid="{04F2C8BD-7ABB-4DB2-843F-AC6E5A14C5FD}" name="Column2901" dataDxfId="13488"/>
    <tableColumn id="2908" xr3:uid="{95F61AD2-5F91-4043-88DB-32B5C9F191D2}" name="Column2902" dataDxfId="13487"/>
    <tableColumn id="2909" xr3:uid="{0DF736C5-16A9-4F0B-BE96-C846989FD163}" name="Column2903" dataDxfId="13486"/>
    <tableColumn id="2910" xr3:uid="{FBC224D0-1FD0-4919-9DAA-1353F302E3CA}" name="Column2904" dataDxfId="13485"/>
    <tableColumn id="2911" xr3:uid="{18DD74DA-5941-4186-8D7C-FD1D0CF7495E}" name="Column2905" dataDxfId="13484"/>
    <tableColumn id="2912" xr3:uid="{68847B68-C0D5-4F47-83AA-E81A1C7A5BEF}" name="Column2906" dataDxfId="13483"/>
    <tableColumn id="2913" xr3:uid="{7B5D7095-A7A6-4FE2-A528-34F0EACC2A84}" name="Column2907" dataDxfId="13482"/>
    <tableColumn id="2914" xr3:uid="{4D2ECEF7-B446-4A9E-B159-5F8B52B3FC35}" name="Column2908" dataDxfId="13481"/>
    <tableColumn id="2915" xr3:uid="{69045EDB-5632-4EC4-A617-2A500ABFE397}" name="Column2909" dataDxfId="13480"/>
    <tableColumn id="2916" xr3:uid="{7EDC927C-C34F-433F-BD33-4714888D8F2F}" name="Column2910" dataDxfId="13479"/>
    <tableColumn id="2917" xr3:uid="{3CE0A6D0-A5A0-477D-B44C-BF5B684C6104}" name="Column2911" dataDxfId="13478"/>
    <tableColumn id="2918" xr3:uid="{EC275988-5B15-4277-87D1-19D4443B0DEF}" name="Column2912" dataDxfId="13477"/>
    <tableColumn id="2919" xr3:uid="{B82B4BFC-71A2-4F27-AFE1-08B9DE283D5E}" name="Column2913" dataDxfId="13476"/>
    <tableColumn id="2920" xr3:uid="{5E49AD3B-19C9-4BC1-9E93-DBF9D0392A29}" name="Column2914" dataDxfId="13475"/>
    <tableColumn id="2921" xr3:uid="{96472DE8-C7FB-4BDC-A843-765A5F75C1E4}" name="Column2915" dataDxfId="13474"/>
    <tableColumn id="2922" xr3:uid="{A95E644B-F6A1-48E9-9342-421EB2EEB41B}" name="Column2916" dataDxfId="13473"/>
    <tableColumn id="2923" xr3:uid="{DB3B87B5-006C-4552-A17D-A47E64947EEC}" name="Column2917" dataDxfId="13472"/>
    <tableColumn id="2924" xr3:uid="{40564E4E-9578-4282-AAD0-83CE8CC2BCC5}" name="Column2918" dataDxfId="13471"/>
    <tableColumn id="2925" xr3:uid="{6E0E27E1-4A34-406F-9768-FAC0179A0F59}" name="Column2919" dataDxfId="13470"/>
    <tableColumn id="2926" xr3:uid="{1442F251-5E37-4B7D-9885-62AE2A093DF9}" name="Column2920" dataDxfId="13469"/>
    <tableColumn id="2927" xr3:uid="{AA43C083-214A-404E-89F4-213429786BFB}" name="Column2921" dataDxfId="13468"/>
    <tableColumn id="2928" xr3:uid="{6BFB8854-A80D-475E-8926-77FABE103FE0}" name="Column2922" dataDxfId="13467"/>
    <tableColumn id="2929" xr3:uid="{5E180B71-E21D-4FCB-98F9-910439E41F93}" name="Column2923" dataDxfId="13466"/>
    <tableColumn id="2930" xr3:uid="{8A98EB1F-84F2-40B8-96E6-97D2107DB5D0}" name="Column2924" dataDxfId="13465"/>
    <tableColumn id="2931" xr3:uid="{CD7285DB-A59D-4902-8475-6BE3B55CAFCB}" name="Column2925" dataDxfId="13464"/>
    <tableColumn id="2932" xr3:uid="{EB464DFC-6084-4B1A-A982-E0B6CD15EE6E}" name="Column2926" dataDxfId="13463"/>
    <tableColumn id="2933" xr3:uid="{718BB7F1-733B-4C8E-9F35-560028D6081A}" name="Column2927" dataDxfId="13462"/>
    <tableColumn id="2934" xr3:uid="{9ADBC81E-02AE-4EE1-909B-7EF8ED67801D}" name="Column2928" dataDxfId="13461"/>
    <tableColumn id="2935" xr3:uid="{801D14CA-DB9C-4875-BAD4-02E7521FC7C0}" name="Column2929" dataDxfId="13460"/>
    <tableColumn id="2936" xr3:uid="{18F05152-D3B8-4FB0-B556-C81EEF886BFA}" name="Column2930" dataDxfId="13459"/>
    <tableColumn id="2937" xr3:uid="{62A4166D-D820-4C43-A7E4-CAFF0438909F}" name="Column2931" dataDxfId="13458"/>
    <tableColumn id="2938" xr3:uid="{80049213-3DF2-4E86-95C2-FD6366E86FFC}" name="Column2932" dataDxfId="13457"/>
    <tableColumn id="2939" xr3:uid="{FC997451-CCE5-4806-9243-0DFBC82D3F31}" name="Column2933" dataDxfId="13456"/>
    <tableColumn id="2940" xr3:uid="{94042670-466C-40EC-AAB3-36D5398DA1DC}" name="Column2934" dataDxfId="13455"/>
    <tableColumn id="2941" xr3:uid="{D81AE4D3-C3FD-4E04-8B8D-970AAA8C04EF}" name="Column2935" dataDxfId="13454"/>
    <tableColumn id="2942" xr3:uid="{5894B82E-AFB2-4A66-9E7B-C4BB9A6C6FE2}" name="Column2936" dataDxfId="13453"/>
    <tableColumn id="2943" xr3:uid="{F663EE33-4A6E-428E-9329-DC877D3F4F7E}" name="Column2937" dataDxfId="13452"/>
    <tableColumn id="2944" xr3:uid="{ACF4554F-FA43-484D-AC63-CBFA5A2F05D1}" name="Column2938" dataDxfId="13451"/>
    <tableColumn id="2945" xr3:uid="{50135DED-E881-4E66-ABF7-5670AE03CBCB}" name="Column2939" dataDxfId="13450"/>
    <tableColumn id="2946" xr3:uid="{09A6E701-E500-45E4-8955-4AC2655ED98C}" name="Column2940" dataDxfId="13449"/>
    <tableColumn id="2947" xr3:uid="{91DA1D03-0636-4964-ADFE-41D57FF99220}" name="Column2941" dataDxfId="13448"/>
    <tableColumn id="2948" xr3:uid="{B71CFD7E-8525-4E58-9DD5-26157FC4C15F}" name="Column2942" dataDxfId="13447"/>
    <tableColumn id="2949" xr3:uid="{4A728BAE-582C-483B-A6D7-8ABAB5AB056F}" name="Column2943" dataDxfId="13446"/>
    <tableColumn id="2950" xr3:uid="{B255827C-142B-45D9-B138-5A862C9FDE69}" name="Column2944" dataDxfId="13445"/>
    <tableColumn id="2951" xr3:uid="{9B0F766A-5C3F-478D-8AEB-A67F97716EF4}" name="Column2945" dataDxfId="13444"/>
    <tableColumn id="2952" xr3:uid="{7BDA609E-3E57-4E3C-9753-AB666C6CF31D}" name="Column2946" dataDxfId="13443"/>
    <tableColumn id="2953" xr3:uid="{71967F3B-F23E-498F-AD6A-002DBAE4ADF7}" name="Column2947" dataDxfId="13442"/>
    <tableColumn id="2954" xr3:uid="{1FDAE910-DD0B-4C01-A90A-FFF9B86A8E1F}" name="Column2948" dataDxfId="13441"/>
    <tableColumn id="2955" xr3:uid="{7FD7034E-A85E-47A1-8C45-729000C929AC}" name="Column2949" dataDxfId="13440"/>
    <tableColumn id="2956" xr3:uid="{CEBDD76C-31E6-4BA9-B3BB-6E8A2911FDE8}" name="Column2950" dataDxfId="13439"/>
    <tableColumn id="2957" xr3:uid="{F141BDC4-6C4D-45B8-929E-6B5C57CCD617}" name="Column2951" dataDxfId="13438"/>
    <tableColumn id="2958" xr3:uid="{148DD19D-1001-4C27-B52C-38683B2AD557}" name="Column2952" dataDxfId="13437"/>
    <tableColumn id="2959" xr3:uid="{C5FC5CE7-E127-47BA-98EB-AA5143E5AB30}" name="Column2953" dataDxfId="13436"/>
    <tableColumn id="2960" xr3:uid="{172C724B-F739-470D-BE00-54BF1AEBFBCC}" name="Column2954" dataDxfId="13435"/>
    <tableColumn id="2961" xr3:uid="{E846FF32-2D3E-4360-981B-050C216E3E72}" name="Column2955" dataDxfId="13434"/>
    <tableColumn id="2962" xr3:uid="{8A9D0B37-2520-4443-8271-0C884DF9B60C}" name="Column2956" dataDxfId="13433"/>
    <tableColumn id="2963" xr3:uid="{87A1447B-1880-46FA-BB24-1C40741AFBDE}" name="Column2957" dataDxfId="13432"/>
    <tableColumn id="2964" xr3:uid="{B7CF5772-9464-4D11-A61A-4BC5A56A2F62}" name="Column2958" dataDxfId="13431"/>
    <tableColumn id="2965" xr3:uid="{9CC49C44-7A3B-4823-A200-008C24A1AAC2}" name="Column2959" dataDxfId="13430"/>
    <tableColumn id="2966" xr3:uid="{349DE97F-53A5-4922-9538-D73E3D6116EF}" name="Column2960" dataDxfId="13429"/>
    <tableColumn id="2967" xr3:uid="{D8FF0FD8-0C04-4B70-8B45-11B119F82A89}" name="Column2961" dataDxfId="13428"/>
    <tableColumn id="2968" xr3:uid="{8E8546C3-9BEC-428B-863B-A8CDB93D412F}" name="Column2962" dataDxfId="13427"/>
    <tableColumn id="2969" xr3:uid="{E445A7D6-3B50-41A1-BD68-F82966143013}" name="Column2963" dataDxfId="13426"/>
    <tableColumn id="2970" xr3:uid="{804553F9-537B-462A-A2D2-0A1CB2E86BFB}" name="Column2964" dataDxfId="13425"/>
    <tableColumn id="2971" xr3:uid="{30837965-6090-4B9D-A2AB-10D90AD34561}" name="Column2965" dataDxfId="13424"/>
    <tableColumn id="2972" xr3:uid="{391662A2-BFF0-44A0-B24A-959306380AA9}" name="Column2966" dataDxfId="13423"/>
    <tableColumn id="2973" xr3:uid="{73370803-D0E7-41F6-B832-FFB46B20A749}" name="Column2967" dataDxfId="13422"/>
    <tableColumn id="2974" xr3:uid="{8CC84101-EBDB-4261-827E-5B331EE1546E}" name="Column2968" dataDxfId="13421"/>
    <tableColumn id="2975" xr3:uid="{7A754469-08ED-4C7F-A369-DADE7C2464DE}" name="Column2969" dataDxfId="13420"/>
    <tableColumn id="2976" xr3:uid="{DD064D1D-426E-4C34-901C-F997D59E5CBC}" name="Column2970" dataDxfId="13419"/>
    <tableColumn id="2977" xr3:uid="{DDBA5583-696C-4406-98B9-403E3D3D0692}" name="Column2971" dataDxfId="13418"/>
    <tableColumn id="2978" xr3:uid="{4EBF79A8-7B41-441C-ABD4-21651E688A3E}" name="Column2972" dataDxfId="13417"/>
    <tableColumn id="2979" xr3:uid="{D7C2062C-FA64-4987-9940-E5951C30547F}" name="Column2973" dataDxfId="13416"/>
    <tableColumn id="2980" xr3:uid="{B0C4DF1E-3372-4C64-80FF-FBE0810DE3EF}" name="Column2974" dataDxfId="13415"/>
    <tableColumn id="2981" xr3:uid="{067D7AD7-523F-439D-98D5-89C32701ED26}" name="Column2975" dataDxfId="13414"/>
    <tableColumn id="2982" xr3:uid="{C3847706-AE60-4669-806F-8B6102E9BCB8}" name="Column2976" dataDxfId="13413"/>
    <tableColumn id="2983" xr3:uid="{8722BCB1-FD15-4A56-9E5B-77B52E3D3C4A}" name="Column2977" dataDxfId="13412"/>
    <tableColumn id="2984" xr3:uid="{A4464D61-B487-4727-BA9B-2F6E6DF1DDE6}" name="Column2978" dataDxfId="13411"/>
    <tableColumn id="2985" xr3:uid="{4856DADD-701C-4FB3-B41D-91DC3FA1A87B}" name="Column2979" dataDxfId="13410"/>
    <tableColumn id="2986" xr3:uid="{995BA27C-2C1E-40F3-84E0-E2073E638FA5}" name="Column2980" dataDxfId="13409"/>
    <tableColumn id="2987" xr3:uid="{3473DEBF-A55B-423D-A06A-963A3270E61B}" name="Column2981" dataDxfId="13408"/>
    <tableColumn id="2988" xr3:uid="{19FCFE08-3E2F-4036-A713-F9467E26BE2D}" name="Column2982" dataDxfId="13407"/>
    <tableColumn id="2989" xr3:uid="{C9122714-4D72-4C6B-ABCF-9ABBC55F6D69}" name="Column2983" dataDxfId="13406"/>
    <tableColumn id="2990" xr3:uid="{53338A07-16E1-4030-8D98-4AF22B19DCB1}" name="Column2984" dataDxfId="13405"/>
    <tableColumn id="2991" xr3:uid="{226FC726-BEAD-4B8A-B6C6-36225A6FA395}" name="Column2985" dataDxfId="13404"/>
    <tableColumn id="2992" xr3:uid="{9B682BE9-A592-4AF3-9305-AD59E3EC43FA}" name="Column2986" dataDxfId="13403"/>
    <tableColumn id="2993" xr3:uid="{25E2F672-557B-4445-97A3-1ED9550662C8}" name="Column2987" dataDxfId="13402"/>
    <tableColumn id="2994" xr3:uid="{862D7343-0279-40FC-AB91-109F9D8BA615}" name="Column2988" dataDxfId="13401"/>
    <tableColumn id="2995" xr3:uid="{4D84BB43-795A-4A3B-B4DA-79B90E81CC9B}" name="Column2989" dataDxfId="13400"/>
    <tableColumn id="2996" xr3:uid="{2F8F78F4-D0EC-4283-A65E-7FCBDF3158A3}" name="Column2990" dataDxfId="13399"/>
    <tableColumn id="2997" xr3:uid="{CD7F11B5-2397-473A-9FD8-1E77C946FD11}" name="Column2991" dataDxfId="13398"/>
    <tableColumn id="2998" xr3:uid="{131535D5-78B2-457F-8017-916E5678423E}" name="Column2992" dataDxfId="13397"/>
    <tableColumn id="2999" xr3:uid="{7987B711-DCB7-4241-969C-E54C091A0456}" name="Column2993" dataDxfId="13396"/>
    <tableColumn id="3000" xr3:uid="{5CF9CB81-9AA3-4CC3-A16B-4AE9A565A03D}" name="Column2994" dataDxfId="13395"/>
    <tableColumn id="3001" xr3:uid="{E18AAC61-136A-4D4F-AA19-2B51B09CB394}" name="Column2995" dataDxfId="13394"/>
    <tableColumn id="3002" xr3:uid="{D4A27253-7241-4B68-8905-5E1B462962E7}" name="Column2996" dataDxfId="13393"/>
    <tableColumn id="3003" xr3:uid="{C00952B6-EE16-4ED3-A1C0-768C11A70EA8}" name="Column2997" dataDxfId="13392"/>
    <tableColumn id="3004" xr3:uid="{85EDDE47-3099-4209-9EF0-B7958000A56B}" name="Column2998" dataDxfId="13391"/>
    <tableColumn id="3005" xr3:uid="{B1130F34-A458-4C53-8D9A-A547EED19CF7}" name="Column2999" dataDxfId="13390"/>
    <tableColumn id="3006" xr3:uid="{416D3A2F-4BC0-4E8F-9BD3-07A9F0F9ADB8}" name="Column3000" dataDxfId="13389"/>
    <tableColumn id="3007" xr3:uid="{152B434E-7122-4904-BC38-D00C2CE2CAAB}" name="Column3001" dataDxfId="13388"/>
    <tableColumn id="3008" xr3:uid="{A0754807-A3AF-4C5C-B58A-641CEE578C99}" name="Column3002" dataDxfId="13387"/>
    <tableColumn id="3009" xr3:uid="{9E3408C8-5F58-4425-802D-8F0396A9C67E}" name="Column3003" dataDxfId="13386"/>
    <tableColumn id="3010" xr3:uid="{8921FA18-E5A3-4A51-86F5-C5A37EA83ED8}" name="Column3004" dataDxfId="13385"/>
    <tableColumn id="3011" xr3:uid="{5B2E0EBF-8D31-4C32-8E04-2C041D30C57B}" name="Column3005" dataDxfId="13384"/>
    <tableColumn id="3012" xr3:uid="{36745C45-4AFD-4EDE-8391-2B7256551872}" name="Column3006" dataDxfId="13383"/>
    <tableColumn id="3013" xr3:uid="{30305A2D-7D8E-4255-8C3B-5E0B32B80C8F}" name="Column3007" dataDxfId="13382"/>
    <tableColumn id="3014" xr3:uid="{ABEBE959-24A8-4D20-A367-BEACE801649F}" name="Column3008" dataDxfId="13381"/>
    <tableColumn id="3015" xr3:uid="{89E00806-7133-46C6-A12F-4A5E6F05846F}" name="Column3009" dataDxfId="13380"/>
    <tableColumn id="3016" xr3:uid="{E1FD836D-2B9A-4AA7-838C-3AC8FDE2FDE7}" name="Column3010" dataDxfId="13379"/>
    <tableColumn id="3017" xr3:uid="{3E07174B-EC80-4E3F-BF24-00CDF3A115D9}" name="Column3011" dataDxfId="13378"/>
    <tableColumn id="3018" xr3:uid="{F5C409F4-6517-48B4-ADE9-6727742E9F55}" name="Column3012" dataDxfId="13377"/>
    <tableColumn id="3019" xr3:uid="{E4842E18-2111-4B1D-8E16-1A1B9FCD02D6}" name="Column3013" dataDxfId="13376"/>
    <tableColumn id="3020" xr3:uid="{640CED57-0C16-4750-9631-35C06229CA30}" name="Column3014" dataDxfId="13375"/>
    <tableColumn id="3021" xr3:uid="{12254467-7195-4306-B21E-C6FA5D91A981}" name="Column3015" dataDxfId="13374"/>
    <tableColumn id="3022" xr3:uid="{4D0E94FC-76EA-48B4-BC5B-2A39C1F92AC5}" name="Column3016" dataDxfId="13373"/>
    <tableColumn id="3023" xr3:uid="{76C996EF-659F-4F7C-92EB-0E2E05935A51}" name="Column3017" dataDxfId="13372"/>
    <tableColumn id="3024" xr3:uid="{7A0BFA89-34C1-4ED1-BFB5-69D35D891F9A}" name="Column3018" dataDxfId="13371"/>
    <tableColumn id="3025" xr3:uid="{62B5F0D1-4B2E-4685-A13C-A2DAAD6DD458}" name="Column3019" dataDxfId="13370"/>
    <tableColumn id="3026" xr3:uid="{D0715C31-3D88-4D6F-AE48-DE35FBACEADD}" name="Column3020" dataDxfId="13369"/>
    <tableColumn id="3027" xr3:uid="{F5E2C5A5-23EB-4C3C-8F9E-98C69DCB8D37}" name="Column3021" dataDxfId="13368"/>
    <tableColumn id="3028" xr3:uid="{4284926C-575D-4FC6-9889-A958D580A53A}" name="Column3022" dataDxfId="13367"/>
    <tableColumn id="3029" xr3:uid="{13775B0C-4090-4CDD-9C3B-A82898D1D427}" name="Column3023" dataDxfId="13366"/>
    <tableColumn id="3030" xr3:uid="{C8DB0A8E-8C30-42DB-A60D-86FD5A6CA8AA}" name="Column3024" dataDxfId="13365"/>
    <tableColumn id="3031" xr3:uid="{AF32108B-EA23-4BE5-BD14-2305C01CC421}" name="Column3025" dataDxfId="13364"/>
    <tableColumn id="3032" xr3:uid="{FB238980-0376-49EE-9C89-8465E6FF4769}" name="Column3026" dataDxfId="13363"/>
    <tableColumn id="3033" xr3:uid="{CAAF03D3-4660-4ECD-BB1B-1C0C3DF31D95}" name="Column3027" dataDxfId="13362"/>
    <tableColumn id="3034" xr3:uid="{EA4AEE92-6C1B-457C-AC73-B7F0A64ADDD4}" name="Column3028" dataDxfId="13361"/>
    <tableColumn id="3035" xr3:uid="{8A3A2FAD-E7AA-43B8-8C93-276F35200F72}" name="Column3029" dataDxfId="13360"/>
    <tableColumn id="3036" xr3:uid="{6A633A70-2B42-4825-BDB8-D6C1F91B4FEE}" name="Column3030" dataDxfId="13359"/>
    <tableColumn id="3037" xr3:uid="{2ECC3490-CC43-429B-AF2A-F1618225182A}" name="Column3031" dataDxfId="13358"/>
    <tableColumn id="3038" xr3:uid="{5E7AECFC-CE22-4FD6-A30C-567DF97CB24D}" name="Column3032" dataDxfId="13357"/>
    <tableColumn id="3039" xr3:uid="{3045E979-D31E-4506-901D-A34D229496E6}" name="Column3033" dataDxfId="13356"/>
    <tableColumn id="3040" xr3:uid="{8E936D68-0E67-4D06-8853-960230862662}" name="Column3034" dataDxfId="13355"/>
    <tableColumn id="3041" xr3:uid="{6AED1B32-5F03-4339-84E5-F674ED1E29AF}" name="Column3035" dataDxfId="13354"/>
    <tableColumn id="3042" xr3:uid="{43FEFCEA-BF23-4676-B95A-65CA2B6017DF}" name="Column3036" dataDxfId="13353"/>
    <tableColumn id="3043" xr3:uid="{F06B3356-A9EF-4D7E-9CB8-F3A34A7A424B}" name="Column3037" dataDxfId="13352"/>
    <tableColumn id="3044" xr3:uid="{1581FA19-C6BF-4F6E-950B-A899AA14A956}" name="Column3038" dataDxfId="13351"/>
    <tableColumn id="3045" xr3:uid="{7FE08A44-8BB1-4DC1-BCA7-3E2CBFB3BF0A}" name="Column3039" dataDxfId="13350"/>
    <tableColumn id="3046" xr3:uid="{393F1BDB-7916-43F8-9409-44585EB145C9}" name="Column3040" dataDxfId="13349"/>
    <tableColumn id="3047" xr3:uid="{C746DB5F-12EE-4743-9642-03A3A37AB1DB}" name="Column3041" dataDxfId="13348"/>
    <tableColumn id="3048" xr3:uid="{683D68F9-B3F6-4774-B2B4-D4BE15D4A63D}" name="Column3042" dataDxfId="13347"/>
    <tableColumn id="3049" xr3:uid="{B7523843-741C-44D1-A0C7-30D3791A0926}" name="Column3043" dataDxfId="13346"/>
    <tableColumn id="3050" xr3:uid="{760C24FE-1424-4595-937F-64DF220F0BFA}" name="Column3044" dataDxfId="13345"/>
    <tableColumn id="3051" xr3:uid="{943E4ECA-5A3A-45A4-B0AE-22446571EA68}" name="Column3045" dataDxfId="13344"/>
    <tableColumn id="3052" xr3:uid="{1F45C550-FC0E-4BF6-9D42-62F84AED8C95}" name="Column3046" dataDxfId="13343"/>
    <tableColumn id="3053" xr3:uid="{0CD34CD3-A7DA-4BA3-8329-7332F22E7FDC}" name="Column3047" dataDxfId="13342"/>
    <tableColumn id="3054" xr3:uid="{6CA934D2-5D6C-497E-B02E-8896A1165AEF}" name="Column3048" dataDxfId="13341"/>
    <tableColumn id="3055" xr3:uid="{14FC8745-AC85-4AD1-9EFC-E59768897F1D}" name="Column3049" dataDxfId="13340"/>
    <tableColumn id="3056" xr3:uid="{298A0244-55D9-4E5A-A1C8-A935DEEAD47A}" name="Column3050" dataDxfId="13339"/>
    <tableColumn id="3057" xr3:uid="{916D7502-6D81-46AA-9243-663D676DAB1E}" name="Column3051" dataDxfId="13338"/>
    <tableColumn id="3058" xr3:uid="{B002EC3B-073E-4C33-8D2E-E1427C97101D}" name="Column3052" dataDxfId="13337"/>
    <tableColumn id="3059" xr3:uid="{7AC8B97E-744F-4DA4-BF5F-550D378E464D}" name="Column3053" dataDxfId="13336"/>
    <tableColumn id="3060" xr3:uid="{B2F1EB11-64DA-4A9C-9D3A-9B1831DEC8EB}" name="Column3054" dataDxfId="13335"/>
    <tableColumn id="3061" xr3:uid="{FBD8F1F7-C367-40DE-B641-730C16048DBA}" name="Column3055" dataDxfId="13334"/>
    <tableColumn id="3062" xr3:uid="{08271408-16A4-4518-9725-6F02DBA9CABF}" name="Column3056" dataDxfId="13333"/>
    <tableColumn id="3063" xr3:uid="{F321004D-7671-4D13-B418-605B40BD0508}" name="Column3057" dataDxfId="13332"/>
    <tableColumn id="3064" xr3:uid="{8D8946A8-1414-4453-A298-95084FDE4480}" name="Column3058" dataDxfId="13331"/>
    <tableColumn id="3065" xr3:uid="{4307BE8F-B4A6-44C4-9848-AB34F7815A2E}" name="Column3059" dataDxfId="13330"/>
    <tableColumn id="3066" xr3:uid="{B980021D-6347-42BA-8184-A6C3E9E43147}" name="Column3060" dataDxfId="13329"/>
    <tableColumn id="3067" xr3:uid="{128A559F-01B0-4C72-BC38-A8942A38A0AB}" name="Column3061" dataDxfId="13328"/>
    <tableColumn id="3068" xr3:uid="{CFE18FF3-07F2-4A26-9883-39AD0457DBB6}" name="Column3062" dataDxfId="13327"/>
    <tableColumn id="3069" xr3:uid="{9414E296-AB6D-42D3-BCEE-CFF0CBA70232}" name="Column3063" dataDxfId="13326"/>
    <tableColumn id="3070" xr3:uid="{34DF25F7-E59A-4918-B9F9-F92E93697F45}" name="Column3064" dataDxfId="13325"/>
    <tableColumn id="3071" xr3:uid="{5DC3225B-5E62-41FC-B357-02DA73CD3E83}" name="Column3065" dataDxfId="13324"/>
    <tableColumn id="3072" xr3:uid="{CBB3B15B-499D-497C-B699-E9EE7E4FB96E}" name="Column3066" dataDxfId="13323"/>
    <tableColumn id="3073" xr3:uid="{A559BCBF-EFAC-48AB-89AF-2ABBBB4D45A6}" name="Column3067" dataDxfId="13322"/>
    <tableColumn id="3074" xr3:uid="{C664C3EF-659A-4126-8872-F436942705CD}" name="Column3068" dataDxfId="13321"/>
    <tableColumn id="3075" xr3:uid="{DA64ACF5-B3A1-4AC0-B70B-36D30FBA693D}" name="Column3069" dataDxfId="13320"/>
    <tableColumn id="3076" xr3:uid="{F82746F7-127D-45F0-B1B2-867A95225C52}" name="Column3070" dataDxfId="13319"/>
    <tableColumn id="3077" xr3:uid="{803F82F5-429A-42DF-B022-22A554574819}" name="Column3071" dataDxfId="13318"/>
    <tableColumn id="3078" xr3:uid="{35009ED3-0060-4DC3-B511-5E5BFB553774}" name="Column3072" dataDxfId="13317"/>
    <tableColumn id="3079" xr3:uid="{245FC718-8487-4C4F-A798-E9E793E358FA}" name="Column3073" dataDxfId="13316"/>
    <tableColumn id="3080" xr3:uid="{18DFACDD-2421-4071-8C95-438FC4A73D46}" name="Column3074" dataDxfId="13315"/>
    <tableColumn id="3081" xr3:uid="{FA60F7D9-B632-4FE2-8C12-40114B36C5CC}" name="Column3075" dataDxfId="13314"/>
    <tableColumn id="3082" xr3:uid="{AC99009C-C554-48B1-BE8F-FF6F9C0E242C}" name="Column3076" dataDxfId="13313"/>
    <tableColumn id="3083" xr3:uid="{F5AE4947-3B98-460D-A3FF-38E39FB1A8CC}" name="Column3077" dataDxfId="13312"/>
    <tableColumn id="3084" xr3:uid="{C7F636C8-81B0-4D3C-8C01-5EA4F13A2CC5}" name="Column3078" dataDxfId="13311"/>
    <tableColumn id="3085" xr3:uid="{514E5F6A-E688-4982-ACF4-EF4A516EA415}" name="Column3079" dataDxfId="13310"/>
    <tableColumn id="3086" xr3:uid="{259A9DBE-8D6D-4BD7-A9C4-19F0CA970E24}" name="Column3080" dataDxfId="13309"/>
    <tableColumn id="3087" xr3:uid="{178C7651-4585-4F49-B2B1-9020AB2F19E7}" name="Column3081" dataDxfId="13308"/>
    <tableColumn id="3088" xr3:uid="{F28A0FC0-86B8-4C63-B93E-A884E14AFCED}" name="Column3082" dataDxfId="13307"/>
    <tableColumn id="3089" xr3:uid="{B0D5E340-4075-44EC-8685-DC1405ED348C}" name="Column3083" dataDxfId="13306"/>
    <tableColumn id="3090" xr3:uid="{AD197FC2-491B-4789-800C-F4BE1DF41A30}" name="Column3084" dataDxfId="13305"/>
    <tableColumn id="3091" xr3:uid="{96DBCBA6-3553-4A22-A552-150A1450BDC6}" name="Column3085" dataDxfId="13304"/>
    <tableColumn id="3092" xr3:uid="{79DF62B2-EA98-442D-A959-8708678CE4E4}" name="Column3086" dataDxfId="13303"/>
    <tableColumn id="3093" xr3:uid="{755850DA-9FC3-4130-87BC-89D3CD654E2C}" name="Column3087" dataDxfId="13302"/>
    <tableColumn id="3094" xr3:uid="{3286E710-5B73-4EC3-8628-08BD5C051E60}" name="Column3088" dataDxfId="13301"/>
    <tableColumn id="3095" xr3:uid="{C714C855-3A07-4402-8A51-3565BB293EEE}" name="Column3089" dataDxfId="13300"/>
    <tableColumn id="3096" xr3:uid="{B4D832AC-8D04-4BBB-92DB-4EFB7502B4C2}" name="Column3090" dataDxfId="13299"/>
    <tableColumn id="3097" xr3:uid="{F1C0992A-88C7-4AF6-AA41-85FB4D80FFEC}" name="Column3091" dataDxfId="13298"/>
    <tableColumn id="3098" xr3:uid="{7DACCC05-7B77-4211-926A-725BDE9F2845}" name="Column3092" dataDxfId="13297"/>
    <tableColumn id="3099" xr3:uid="{A88612A0-70B4-4169-98C2-2AB1348F9AC1}" name="Column3093" dataDxfId="13296"/>
    <tableColumn id="3100" xr3:uid="{C7A9D6BD-1BCE-4F2E-A72D-3253463F5139}" name="Column3094" dataDxfId="13295"/>
    <tableColumn id="3101" xr3:uid="{6FE66DBC-3FBA-4C99-8545-B73DB4854163}" name="Column3095" dataDxfId="13294"/>
    <tableColumn id="3102" xr3:uid="{B4AA1370-0441-48F1-A8E8-5A6F6EF0D8EC}" name="Column3096" dataDxfId="13293"/>
    <tableColumn id="3103" xr3:uid="{E36314D2-15F9-4524-A346-B3AE558650B5}" name="Column3097" dataDxfId="13292"/>
    <tableColumn id="3104" xr3:uid="{5F629FB3-8DF6-49FE-A4ED-0826D485E12F}" name="Column3098" dataDxfId="13291"/>
    <tableColumn id="3105" xr3:uid="{E34AF81D-A6EB-45F7-A9CE-7B38E93B41BC}" name="Column3099" dataDxfId="13290"/>
    <tableColumn id="3106" xr3:uid="{FA9D97C1-F0AF-4D6C-8C37-02C61C4C0DCD}" name="Column3100" dataDxfId="13289"/>
    <tableColumn id="3107" xr3:uid="{742F4A2A-6E74-477B-A16D-9943AC3C45D8}" name="Column3101" dataDxfId="13288"/>
    <tableColumn id="3108" xr3:uid="{DF17154A-A473-475F-A26F-39B0D458F6F8}" name="Column3102" dataDxfId="13287"/>
    <tableColumn id="3109" xr3:uid="{11BA5C94-B867-49B8-A15F-8CB02C2CBB28}" name="Column3103" dataDxfId="13286"/>
    <tableColumn id="3110" xr3:uid="{CFD61C72-7858-45D6-82AE-28D25E5BFE4C}" name="Column3104" dataDxfId="13285"/>
    <tableColumn id="3111" xr3:uid="{C47CF545-2BDA-4AFF-954A-397A191E084E}" name="Column3105" dataDxfId="13284"/>
    <tableColumn id="3112" xr3:uid="{A6EE72A8-029A-481D-B537-545D876441BD}" name="Column3106" dataDxfId="13283"/>
    <tableColumn id="3113" xr3:uid="{104BBA73-24E0-4D05-BE7E-9A8FDD9324B9}" name="Column3107" dataDxfId="13282"/>
    <tableColumn id="3114" xr3:uid="{02AE6E76-F1CB-44D6-8E5D-AEAD82DF06CA}" name="Column3108" dataDxfId="13281"/>
    <tableColumn id="3115" xr3:uid="{18530B76-87CC-4F8B-B585-F522661A0F37}" name="Column3109" dataDxfId="13280"/>
    <tableColumn id="3116" xr3:uid="{B33557DD-2803-425F-854B-9A4DEAF2E98A}" name="Column3110" dataDxfId="13279"/>
    <tableColumn id="3117" xr3:uid="{98AD2356-79D8-44F6-8FE9-C4722A6D565C}" name="Column3111" dataDxfId="13278"/>
    <tableColumn id="3118" xr3:uid="{EB86F112-0C24-4BED-BD6F-485699A5767E}" name="Column3112" dataDxfId="13277"/>
    <tableColumn id="3119" xr3:uid="{F01B831C-C106-4A2A-AA47-8BAA3C738B3E}" name="Column3113" dataDxfId="13276"/>
    <tableColumn id="3120" xr3:uid="{41095178-F986-4B05-B1A4-3A0720B93A44}" name="Column3114" dataDxfId="13275"/>
    <tableColumn id="3121" xr3:uid="{15DCCD24-D3B3-4DE3-9302-DC1D7F242177}" name="Column3115" dataDxfId="13274"/>
    <tableColumn id="3122" xr3:uid="{963FDF10-5E7F-4C61-B732-6461C81C5324}" name="Column3116" dataDxfId="13273"/>
    <tableColumn id="3123" xr3:uid="{F29DD0DB-5F29-4520-B089-AA89761C5310}" name="Column3117" dataDxfId="13272"/>
    <tableColumn id="3124" xr3:uid="{B946BB47-17EB-4D70-B30C-4AA5A377CE47}" name="Column3118" dataDxfId="13271"/>
    <tableColumn id="3125" xr3:uid="{8B4DA42D-92CF-4140-BFEF-E85E3EB02B1C}" name="Column3119" dataDxfId="13270"/>
    <tableColumn id="3126" xr3:uid="{F7A8198F-5169-41B0-B0C4-134AE66B9050}" name="Column3120" dataDxfId="13269"/>
    <tableColumn id="3127" xr3:uid="{8534AF45-EDC5-4461-8D7E-C27A6E4526FA}" name="Column3121" dataDxfId="13268"/>
    <tableColumn id="3128" xr3:uid="{4FAA464F-F091-445C-B87B-E0051E0A15EC}" name="Column3122" dataDxfId="13267"/>
    <tableColumn id="3129" xr3:uid="{727602DE-D76F-4580-AA90-68FD5687F4E1}" name="Column3123" dataDxfId="13266"/>
    <tableColumn id="3130" xr3:uid="{1C54CBB4-AD5D-4485-9B15-6EC6DF4FB88C}" name="Column3124" dataDxfId="13265"/>
    <tableColumn id="3131" xr3:uid="{70748537-92BA-4163-86C5-CBFAE6E8BF23}" name="Column3125" dataDxfId="13264"/>
    <tableColumn id="3132" xr3:uid="{A8FE33ED-F883-4DE5-BCBF-8A22DE4A2707}" name="Column3126" dataDxfId="13263"/>
    <tableColumn id="3133" xr3:uid="{1E760C9B-B96B-479B-B6D1-5EFC2E6FDA93}" name="Column3127" dataDxfId="13262"/>
    <tableColumn id="3134" xr3:uid="{BCEC0664-9495-4247-8DB7-DC74D69B0AF1}" name="Column3128" dataDxfId="13261"/>
    <tableColumn id="3135" xr3:uid="{903F1BCF-7D64-4C09-8EB2-58ECF1A3E476}" name="Column3129" dataDxfId="13260"/>
    <tableColumn id="3136" xr3:uid="{96A26C1E-5890-4535-84C7-738B4C9FE286}" name="Column3130" dataDxfId="13259"/>
    <tableColumn id="3137" xr3:uid="{354E77C5-7B30-4DF8-9E98-9E97B6A2FA59}" name="Column3131" dataDxfId="13258"/>
    <tableColumn id="3138" xr3:uid="{57D17EF0-EB2E-4038-8FEA-5619E599A2A8}" name="Column3132" dataDxfId="13257"/>
    <tableColumn id="3139" xr3:uid="{20D602FB-55E3-4542-891A-66181CB241F2}" name="Column3133" dataDxfId="13256"/>
    <tableColumn id="3140" xr3:uid="{3DDAD682-BE7B-4B3B-AC71-38D14306C81D}" name="Column3134" dataDxfId="13255"/>
    <tableColumn id="3141" xr3:uid="{B76EA14C-91F0-4153-95AC-0EBDD17BB50B}" name="Column3135" dataDxfId="13254"/>
    <tableColumn id="3142" xr3:uid="{7A171742-1C60-4398-806F-D697F56B95B0}" name="Column3136" dataDxfId="13253"/>
    <tableColumn id="3143" xr3:uid="{9ACB6DF4-64F0-442D-9F1E-AECC1863941C}" name="Column3137" dataDxfId="13252"/>
    <tableColumn id="3144" xr3:uid="{D5162201-253C-4BB1-84B9-C2C33ACF5FB5}" name="Column3138" dataDxfId="13251"/>
    <tableColumn id="3145" xr3:uid="{D28B520D-144B-41E8-9C65-7D84B57C5D67}" name="Column3139" dataDxfId="13250"/>
    <tableColumn id="3146" xr3:uid="{38EC1B2C-A49E-45BF-91AB-4C0A4373ACE2}" name="Column3140" dataDxfId="13249"/>
    <tableColumn id="3147" xr3:uid="{E136DC82-2C48-494B-9061-813750770746}" name="Column3141" dataDxfId="13248"/>
    <tableColumn id="3148" xr3:uid="{BEB073D9-A5E9-4033-A692-4C1D38B1C683}" name="Column3142" dataDxfId="13247"/>
    <tableColumn id="3149" xr3:uid="{CDE50458-31EF-4F7D-BBC4-39DF02C3799E}" name="Column3143" dataDxfId="13246"/>
    <tableColumn id="3150" xr3:uid="{61FFCE28-87B4-49BC-9164-A9965785E11A}" name="Column3144" dataDxfId="13245"/>
    <tableColumn id="3151" xr3:uid="{C285934E-D3CB-442D-8F01-2407676EE153}" name="Column3145" dataDxfId="13244"/>
    <tableColumn id="3152" xr3:uid="{9F32CF57-D8DF-4A25-B592-A9281C0B8D99}" name="Column3146" dataDxfId="13243"/>
    <tableColumn id="3153" xr3:uid="{61DF6957-9A30-42DA-9ACA-CBC6F100FF36}" name="Column3147" dataDxfId="13242"/>
    <tableColumn id="3154" xr3:uid="{5BFB061F-C782-4635-90D0-35110F3D676D}" name="Column3148" dataDxfId="13241"/>
    <tableColumn id="3155" xr3:uid="{38372546-4EF6-49CB-8DD8-94D7AF11E4B0}" name="Column3149" dataDxfId="13240"/>
    <tableColumn id="3156" xr3:uid="{2A98A93D-7643-4AE1-BDEE-915982EB17C0}" name="Column3150" dataDxfId="13239"/>
    <tableColumn id="3157" xr3:uid="{D5858D74-AB2F-43CD-A155-7FA7122E0EBD}" name="Column3151" dataDxfId="13238"/>
    <tableColumn id="3158" xr3:uid="{8FA19449-9C95-4E74-83A6-EF40F7879CA7}" name="Column3152" dataDxfId="13237"/>
    <tableColumn id="3159" xr3:uid="{F3C92A32-F710-4A4C-9309-CCAB69EE0F7C}" name="Column3153" dataDxfId="13236"/>
    <tableColumn id="3160" xr3:uid="{92AACC20-6AE4-4FFF-9009-460FAD0CC2D3}" name="Column3154" dataDxfId="13235"/>
    <tableColumn id="3161" xr3:uid="{ADDC7BAA-567C-4B61-B81E-A17627093C11}" name="Column3155" dataDxfId="13234"/>
    <tableColumn id="3162" xr3:uid="{81B4A895-F305-4F77-BBCD-CAF197502BDE}" name="Column3156" dataDxfId="13233"/>
    <tableColumn id="3163" xr3:uid="{7B05D13F-A66C-4337-ABBE-E4E7977DEF17}" name="Column3157" dataDxfId="13232"/>
    <tableColumn id="3164" xr3:uid="{E90DA10B-33B3-4755-9A50-E1A6F96D9A10}" name="Column3158" dataDxfId="13231"/>
    <tableColumn id="3165" xr3:uid="{1B68748F-F316-4068-8014-759D44E7648C}" name="Column3159" dataDxfId="13230"/>
    <tableColumn id="3166" xr3:uid="{3FB58FBA-91F3-466E-9EC5-49E1A5A35581}" name="Column3160" dataDxfId="13229"/>
    <tableColumn id="3167" xr3:uid="{B27441ED-E830-42B6-9D98-19352FC57098}" name="Column3161" dataDxfId="13228"/>
    <tableColumn id="3168" xr3:uid="{60203E4C-FAC7-4A9E-B17F-011E80236984}" name="Column3162" dataDxfId="13227"/>
    <tableColumn id="3169" xr3:uid="{37919019-C3BE-40C8-8F80-29953AD4AD4E}" name="Column3163" dataDxfId="13226"/>
    <tableColumn id="3170" xr3:uid="{FA6DFA29-CB7B-46BC-98D0-37B728410344}" name="Column3164" dataDxfId="13225"/>
    <tableColumn id="3171" xr3:uid="{AE717F67-13E1-42C5-BFF0-3CB561627DB8}" name="Column3165" dataDxfId="13224"/>
    <tableColumn id="3172" xr3:uid="{DA361E8C-599D-4DF2-BB1A-8D133449222D}" name="Column3166" dataDxfId="13223"/>
    <tableColumn id="3173" xr3:uid="{65CC198C-80CE-45A8-9077-BD11C2613E1B}" name="Column3167" dataDxfId="13222"/>
    <tableColumn id="3174" xr3:uid="{FAB76EAA-3E4F-4F3A-9E0C-BD0003EB1582}" name="Column3168" dataDxfId="13221"/>
    <tableColumn id="3175" xr3:uid="{BCCA613F-8C2A-48A3-A3C9-0DD379A2EC34}" name="Column3169" dataDxfId="13220"/>
    <tableColumn id="3176" xr3:uid="{CD8A7901-972C-4104-AF92-FCBF0B3D067A}" name="Column3170" dataDxfId="13219"/>
    <tableColumn id="3177" xr3:uid="{08AE590C-AA36-48E4-B8C6-985D3609FDF0}" name="Column3171" dataDxfId="13218"/>
    <tableColumn id="3178" xr3:uid="{4BE8321F-E288-406D-AAEB-8AD27D868D8D}" name="Column3172" dataDxfId="13217"/>
    <tableColumn id="3179" xr3:uid="{54D36E2A-4DD6-449E-9DD4-A9048560F8FC}" name="Column3173" dataDxfId="13216"/>
    <tableColumn id="3180" xr3:uid="{549E779C-4D52-43BD-B70E-15CA357499F1}" name="Column3174" dataDxfId="13215"/>
    <tableColumn id="3181" xr3:uid="{CB25DC38-6DDB-474E-B27F-F8A531A6A056}" name="Column3175" dataDxfId="13214"/>
    <tableColumn id="3182" xr3:uid="{925B1D7F-EF24-4281-A30E-098114BCC2E6}" name="Column3176" dataDxfId="13213"/>
    <tableColumn id="3183" xr3:uid="{25640B0D-533D-4FBF-AD57-EB0676CCE2BB}" name="Column3177" dataDxfId="13212"/>
    <tableColumn id="3184" xr3:uid="{09D42C81-B151-4F7C-8085-F48D152829C4}" name="Column3178" dataDxfId="13211"/>
    <tableColumn id="3185" xr3:uid="{D1AD0765-0976-4F38-ACB8-466D01022074}" name="Column3179" dataDxfId="13210"/>
    <tableColumn id="3186" xr3:uid="{5F7C2906-C2BC-43E3-8124-A4FC5381A0E7}" name="Column3180" dataDxfId="13209"/>
    <tableColumn id="3187" xr3:uid="{F1BB09AA-15B6-4EB9-A5F1-4BB63144A784}" name="Column3181" dataDxfId="13208"/>
    <tableColumn id="3188" xr3:uid="{4247780A-A870-4583-B180-B7416100CB7F}" name="Column3182" dataDxfId="13207"/>
    <tableColumn id="3189" xr3:uid="{2657F8CD-3D74-4D2C-91A3-276BDFD60E3B}" name="Column3183" dataDxfId="13206"/>
    <tableColumn id="3190" xr3:uid="{523E6DB9-E2F9-4539-9737-BCBE4FFB0D69}" name="Column3184" dataDxfId="13205"/>
    <tableColumn id="3191" xr3:uid="{D9198117-EF69-4DAF-B40D-59A9E0188F92}" name="Column3185" dataDxfId="13204"/>
    <tableColumn id="3192" xr3:uid="{576E566A-B8E5-4ECF-AD98-DE55B7159146}" name="Column3186" dataDxfId="13203"/>
    <tableColumn id="3193" xr3:uid="{B7E7280F-0F79-4E03-931E-1309D90424F5}" name="Column3187" dataDxfId="13202"/>
    <tableColumn id="3194" xr3:uid="{BD471418-35FF-43D7-9AD5-67AC97E81781}" name="Column3188" dataDxfId="13201"/>
    <tableColumn id="3195" xr3:uid="{09A13CDD-DF7D-4550-AE93-E6FAB8BF140A}" name="Column3189" dataDxfId="13200"/>
    <tableColumn id="3196" xr3:uid="{A8539296-C041-457A-B782-4E230926A64C}" name="Column3190" dataDxfId="13199"/>
    <tableColumn id="3197" xr3:uid="{9633263C-9761-4EEA-9146-31D48DF048A2}" name="Column3191" dataDxfId="13198"/>
    <tableColumn id="3198" xr3:uid="{1D6227AA-DF4F-4809-BC86-3E9F7831ABCB}" name="Column3192" dataDxfId="13197"/>
    <tableColumn id="3199" xr3:uid="{2435462D-6A80-4055-B8AC-C44CEEFFDD01}" name="Column3193" dataDxfId="13196"/>
    <tableColumn id="3200" xr3:uid="{EC7669B1-9593-4539-8154-674BFD058854}" name="Column3194" dataDxfId="13195"/>
    <tableColumn id="3201" xr3:uid="{CD761FC4-E4AC-4F6F-A09C-E48FC1B5BAF7}" name="Column3195" dataDxfId="13194"/>
    <tableColumn id="3202" xr3:uid="{E4FDD7C2-730C-4461-91EA-7E9421A73DAB}" name="Column3196" dataDxfId="13193"/>
    <tableColumn id="3203" xr3:uid="{36DEC7AC-4349-4099-ABFD-EF3487C5A373}" name="Column3197" dataDxfId="13192"/>
    <tableColumn id="3204" xr3:uid="{00CC5BCE-7CF2-41B6-B6D4-EBCFCA9D49A2}" name="Column3198" dataDxfId="13191"/>
    <tableColumn id="3205" xr3:uid="{60014688-190A-4935-ACAF-F4EE0444517D}" name="Column3199" dataDxfId="13190"/>
    <tableColumn id="3206" xr3:uid="{5615BB6D-CC3C-4133-8F7C-6EA14C824CC7}" name="Column3200" dataDxfId="13189"/>
    <tableColumn id="3207" xr3:uid="{33D31076-0342-4730-B15B-24E03BEF187C}" name="Column3201" dataDxfId="13188"/>
    <tableColumn id="3208" xr3:uid="{4BEE9FDA-54CD-4470-85CE-24E03F27D21B}" name="Column3202" dataDxfId="13187"/>
    <tableColumn id="3209" xr3:uid="{F5821158-78E0-4BA7-BD34-FD7EC090888D}" name="Column3203" dataDxfId="13186"/>
    <tableColumn id="3210" xr3:uid="{1A4A4238-36F7-4206-AEF6-6F51537F76DE}" name="Column3204" dataDxfId="13185"/>
    <tableColumn id="3211" xr3:uid="{E88C43EA-E4EA-43D3-B2D6-DED6525B858B}" name="Column3205" dataDxfId="13184"/>
    <tableColumn id="3212" xr3:uid="{F006C974-66FD-49E2-89BC-1C95FF73E671}" name="Column3206" dataDxfId="13183"/>
    <tableColumn id="3213" xr3:uid="{065EDA14-9261-493D-A451-E90264FF5E49}" name="Column3207" dataDxfId="13182"/>
    <tableColumn id="3214" xr3:uid="{AFB0553F-FE0C-4813-AFE5-1B070CD80350}" name="Column3208" dataDxfId="13181"/>
    <tableColumn id="3215" xr3:uid="{C3940145-CE02-4491-AAC9-5FDD827C9CB9}" name="Column3209" dataDxfId="13180"/>
    <tableColumn id="3216" xr3:uid="{A8E05408-F27D-4957-BA93-018CEF207650}" name="Column3210" dataDxfId="13179"/>
    <tableColumn id="3217" xr3:uid="{83C6F5B9-FCBD-4DE5-AB5D-88EA6F9BD358}" name="Column3211" dataDxfId="13178"/>
    <tableColumn id="3218" xr3:uid="{71EA6AAD-279C-457C-A8DD-541376A6DA93}" name="Column3212" dataDxfId="13177"/>
    <tableColumn id="3219" xr3:uid="{BF4C4165-AAF4-4EEC-A0C8-1EC3A80AF05A}" name="Column3213" dataDxfId="13176"/>
    <tableColumn id="3220" xr3:uid="{B199AACC-BF3A-4757-816D-30CA10AFB694}" name="Column3214" dataDxfId="13175"/>
    <tableColumn id="3221" xr3:uid="{5F4FFB41-C02F-493D-A7B6-90B5C3E85E0A}" name="Column3215" dataDxfId="13174"/>
    <tableColumn id="3222" xr3:uid="{80B3A080-CEFE-44FA-AB90-05AE73DBA948}" name="Column3216" dataDxfId="13173"/>
    <tableColumn id="3223" xr3:uid="{37675744-6030-4A93-A281-237357AAA3DC}" name="Column3217" dataDxfId="13172"/>
    <tableColumn id="3224" xr3:uid="{2A16C405-7584-4F61-A076-1C80DC4534FE}" name="Column3218" dataDxfId="13171"/>
    <tableColumn id="3225" xr3:uid="{2596D910-DB79-426C-8EEF-4E2B18DAF1FD}" name="Column3219" dataDxfId="13170"/>
    <tableColumn id="3226" xr3:uid="{B685FA37-9779-423B-8D72-8D33C9FDB631}" name="Column3220" dataDxfId="13169"/>
    <tableColumn id="3227" xr3:uid="{A6A34C8A-E1D0-48B1-AB73-91499345501A}" name="Column3221" dataDxfId="13168"/>
    <tableColumn id="3228" xr3:uid="{0B0355BF-B35C-473C-B75B-1D35BA2BF1D0}" name="Column3222" dataDxfId="13167"/>
    <tableColumn id="3229" xr3:uid="{599BE39E-D94A-42BB-8052-BB23DFAE26F8}" name="Column3223" dataDxfId="13166"/>
    <tableColumn id="3230" xr3:uid="{5AD86258-C009-4AD4-8357-E6BE153AA0BA}" name="Column3224" dataDxfId="13165"/>
    <tableColumn id="3231" xr3:uid="{59C6CA24-EA65-42C6-86A5-C944481F8CDB}" name="Column3225" dataDxfId="13164"/>
    <tableColumn id="3232" xr3:uid="{5920AAD8-7035-4A00-BCA4-FC62928EF994}" name="Column3226" dataDxfId="13163"/>
    <tableColumn id="3233" xr3:uid="{154D24DD-838B-4302-9637-3C87076E6CA6}" name="Column3227" dataDxfId="13162"/>
    <tableColumn id="3234" xr3:uid="{3D8C2C18-424E-466A-B269-B27690E90283}" name="Column3228" dataDxfId="13161"/>
    <tableColumn id="3235" xr3:uid="{FC17AD9A-8D41-4358-9294-B1B37AB930DB}" name="Column3229" dataDxfId="13160"/>
    <tableColumn id="3236" xr3:uid="{E312649F-6A02-4873-95A3-CA3FA689133D}" name="Column3230" dataDxfId="13159"/>
    <tableColumn id="3237" xr3:uid="{7C5FCAE6-BB6A-4326-8E55-A524EEFF7896}" name="Column3231" dataDxfId="13158"/>
    <tableColumn id="3238" xr3:uid="{52819C78-78FE-4DD8-989B-3AF09A8D7783}" name="Column3232" dataDxfId="13157"/>
    <tableColumn id="3239" xr3:uid="{3013B2FF-D979-43C1-9BA1-36E407945458}" name="Column3233" dataDxfId="13156"/>
    <tableColumn id="3240" xr3:uid="{32A0CC95-6481-4529-8F8F-66B96070CD1E}" name="Column3234" dataDxfId="13155"/>
    <tableColumn id="3241" xr3:uid="{FE37B68C-3D0E-44A3-AACF-07D4DA1E1CDD}" name="Column3235" dataDxfId="13154"/>
    <tableColumn id="3242" xr3:uid="{762B28EA-96F5-4461-ACF7-303D8FC80FE0}" name="Column3236" dataDxfId="13153"/>
    <tableColumn id="3243" xr3:uid="{E049B1E4-C314-4A88-BD0E-A485C0641754}" name="Column3237" dataDxfId="13152"/>
    <tableColumn id="3244" xr3:uid="{6040BF5D-919E-41CF-8511-58B7BF5A2939}" name="Column3238" dataDxfId="13151"/>
    <tableColumn id="3245" xr3:uid="{50A93B56-8E73-4507-BBC2-F13B9CC59B92}" name="Column3239" dataDxfId="13150"/>
    <tableColumn id="3246" xr3:uid="{49198603-9D6E-4B66-A66A-6A7DF0915BBD}" name="Column3240" dataDxfId="13149"/>
    <tableColumn id="3247" xr3:uid="{30C10B43-DFBC-48A6-A51D-79078644D0BC}" name="Column3241" dataDxfId="13148"/>
    <tableColumn id="3248" xr3:uid="{C0BEBE61-BE87-4263-ACF1-76C3A013E7DC}" name="Column3242" dataDxfId="13147"/>
    <tableColumn id="3249" xr3:uid="{802778FA-396B-4493-A507-12DAA64F1844}" name="Column3243" dataDxfId="13146"/>
    <tableColumn id="3250" xr3:uid="{79985ABD-4BC4-4EF2-8F32-142BFBD05A45}" name="Column3244" dataDxfId="13145"/>
    <tableColumn id="3251" xr3:uid="{2F05928E-136D-4E07-B06B-55C66FD7F901}" name="Column3245" dataDxfId="13144"/>
    <tableColumn id="3252" xr3:uid="{579BE878-2F23-404A-B4A8-9DBFEC05FBBB}" name="Column3246" dataDxfId="13143"/>
    <tableColumn id="3253" xr3:uid="{AC008496-2583-4927-A56D-5CE20205F694}" name="Column3247" dataDxfId="13142"/>
    <tableColumn id="3254" xr3:uid="{2A0F92DD-4419-4B0D-8BFF-B6A6AA18424A}" name="Column3248" dataDxfId="13141"/>
    <tableColumn id="3255" xr3:uid="{E25EEABE-2F6C-47FB-B53A-58E02EC27A98}" name="Column3249" dataDxfId="13140"/>
    <tableColumn id="3256" xr3:uid="{D8D93428-1FDA-48A3-AAC8-E4146F040EB2}" name="Column3250" dataDxfId="13139"/>
    <tableColumn id="3257" xr3:uid="{1DD80257-2551-4A97-8DC1-98A224D098FF}" name="Column3251" dataDxfId="13138"/>
    <tableColumn id="3258" xr3:uid="{3B313093-B954-48E5-BBD7-682C860B348A}" name="Column3252" dataDxfId="13137"/>
    <tableColumn id="3259" xr3:uid="{C5132D28-3104-46ED-A956-22F9016F651C}" name="Column3253" dataDxfId="13136"/>
    <tableColumn id="3260" xr3:uid="{D0A5D31D-D8E2-4765-8E59-A7F98877B8B2}" name="Column3254" dataDxfId="13135"/>
    <tableColumn id="3261" xr3:uid="{C0C27163-45A0-45C8-AC30-813172EFE99E}" name="Column3255" dataDxfId="13134"/>
    <tableColumn id="3262" xr3:uid="{01211A7E-BC0F-4121-92B9-8074EB22D29C}" name="Column3256" dataDxfId="13133"/>
    <tableColumn id="3263" xr3:uid="{DF0035CC-887B-4CAC-B1C9-90D3834E2DC2}" name="Column3257" dataDxfId="13132"/>
    <tableColumn id="3264" xr3:uid="{27D9DF68-4C7C-4A37-90CF-EC1CA5FD7789}" name="Column3258" dataDxfId="13131"/>
    <tableColumn id="3265" xr3:uid="{7962D08D-8BF5-499C-B255-BB9C155C4987}" name="Column3259" dataDxfId="13130"/>
    <tableColumn id="3266" xr3:uid="{5CCD8382-0148-498B-903C-A0FA521D906B}" name="Column3260" dataDxfId="13129"/>
    <tableColumn id="3267" xr3:uid="{328247B5-63C8-4210-92F5-9C215F418E60}" name="Column3261" dataDxfId="13128"/>
    <tableColumn id="3268" xr3:uid="{7732427C-0F2D-4B2C-9C56-A0FE5B1CD8A8}" name="Column3262" dataDxfId="13127"/>
    <tableColumn id="3269" xr3:uid="{BCC9512D-9AA1-4371-817A-E65330CB0A25}" name="Column3263" dataDxfId="13126"/>
    <tableColumn id="3270" xr3:uid="{A0367CFC-1951-406B-B37E-1AB5F5E8C182}" name="Column3264" dataDxfId="13125"/>
    <tableColumn id="3271" xr3:uid="{0A2A7FA0-595A-4D38-ABE4-3A0658B1C2E0}" name="Column3265" dataDxfId="13124"/>
    <tableColumn id="3272" xr3:uid="{3504C665-322C-48C5-81BD-511DE4035BFA}" name="Column3266" dataDxfId="13123"/>
    <tableColumn id="3273" xr3:uid="{B64B492A-855C-4719-B330-9FF5D6026A6A}" name="Column3267" dataDxfId="13122"/>
    <tableColumn id="3274" xr3:uid="{03C2CA6D-7452-4749-A9BD-5A25EA8A45FC}" name="Column3268" dataDxfId="13121"/>
    <tableColumn id="3275" xr3:uid="{FE3FDB16-B27F-485E-A4A1-D1F70F45CD8A}" name="Column3269" dataDxfId="13120"/>
    <tableColumn id="3276" xr3:uid="{3DCAEDF8-C224-4110-B6F0-46D2F01ADE0C}" name="Column3270" dataDxfId="13119"/>
    <tableColumn id="3277" xr3:uid="{5DEB313D-C2FD-4CBF-B286-B0C4038C5FEE}" name="Column3271" dataDxfId="13118"/>
    <tableColumn id="3278" xr3:uid="{38B45016-A08A-4036-91E0-3F3815203BA5}" name="Column3272" dataDxfId="13117"/>
    <tableColumn id="3279" xr3:uid="{35E16CB5-6EB0-4267-B241-02B874F0690B}" name="Column3273" dataDxfId="13116"/>
    <tableColumn id="3280" xr3:uid="{30A83550-A5A8-4D9E-B368-C2ABC59C9B44}" name="Column3274" dataDxfId="13115"/>
    <tableColumn id="3281" xr3:uid="{0C92FC43-5A1C-4A02-A134-70E0F0B3F254}" name="Column3275" dataDxfId="13114"/>
    <tableColumn id="3282" xr3:uid="{F73DB124-B70D-4D1D-8D11-2E8522643629}" name="Column3276" dataDxfId="13113"/>
    <tableColumn id="3283" xr3:uid="{9DFB1D07-9DD9-4EBC-918F-85B2F2216876}" name="Column3277" dataDxfId="13112"/>
    <tableColumn id="3284" xr3:uid="{A1E1043C-CCE9-4B0F-98B7-5B71CBB7BC3D}" name="Column3278" dataDxfId="13111"/>
    <tableColumn id="3285" xr3:uid="{E082A0CC-BFE3-439A-B330-0484B0AC3B7C}" name="Column3279" dataDxfId="13110"/>
    <tableColumn id="3286" xr3:uid="{F47C6034-F799-4116-946F-4466EC87FBE9}" name="Column3280" dataDxfId="13109"/>
    <tableColumn id="3287" xr3:uid="{E9AB25F4-91FF-4D08-8FA1-9A4E94A6FE9C}" name="Column3281" dataDxfId="13108"/>
    <tableColumn id="3288" xr3:uid="{7F2733F6-5988-4379-B1E1-40AEB151193B}" name="Column3282" dataDxfId="13107"/>
    <tableColumn id="3289" xr3:uid="{AC61965B-02ED-4832-B504-DA77C7532788}" name="Column3283" dataDxfId="13106"/>
    <tableColumn id="3290" xr3:uid="{B2DD1C6A-F47D-4BE3-9F9B-E2E45937C93D}" name="Column3284" dataDxfId="13105"/>
    <tableColumn id="3291" xr3:uid="{CF3A9851-BA59-434C-BED3-3826BECEC1F8}" name="Column3285" dataDxfId="13104"/>
    <tableColumn id="3292" xr3:uid="{DA6B0D3A-8126-4F3C-A0E1-B01B41BA4237}" name="Column3286" dataDxfId="13103"/>
    <tableColumn id="3293" xr3:uid="{456F1BC1-899B-4281-AA15-C4F2F0CF684A}" name="Column3287" dataDxfId="13102"/>
    <tableColumn id="3294" xr3:uid="{E6759C58-4880-4D03-B1E0-DA09ACE9B9A4}" name="Column3288" dataDxfId="13101"/>
    <tableColumn id="3295" xr3:uid="{77B5E17B-571B-499C-A8AB-278BC52F15D6}" name="Column3289" dataDxfId="13100"/>
    <tableColumn id="3296" xr3:uid="{CBE6D808-1E7C-44C8-BDB5-F54B3A697F1E}" name="Column3290" dataDxfId="13099"/>
    <tableColumn id="3297" xr3:uid="{0C6CFF05-853E-4007-BF43-0BEE727204DD}" name="Column3291" dataDxfId="13098"/>
    <tableColumn id="3298" xr3:uid="{158F95CD-5B02-47FE-9F8D-24FEBD7215FF}" name="Column3292" dataDxfId="13097"/>
    <tableColumn id="3299" xr3:uid="{3F7C3326-6097-4425-BDF1-CB619A9FDB44}" name="Column3293" dataDxfId="13096"/>
    <tableColumn id="3300" xr3:uid="{6975707E-E9FF-4ECB-BD38-1177281FB732}" name="Column3294" dataDxfId="13095"/>
    <tableColumn id="3301" xr3:uid="{D087E062-1F23-45EE-B885-3BE2E3AE8D6D}" name="Column3295" dataDxfId="13094"/>
    <tableColumn id="3302" xr3:uid="{594B7EBC-4A33-4122-AF03-88239C7FCB98}" name="Column3296" dataDxfId="13093"/>
    <tableColumn id="3303" xr3:uid="{BB65AF52-47F2-4DDD-86C8-4813B87B4AA4}" name="Column3297" dataDxfId="13092"/>
    <tableColumn id="3304" xr3:uid="{785BE489-A462-4595-8857-7EED6682C220}" name="Column3298" dataDxfId="13091"/>
    <tableColumn id="3305" xr3:uid="{4979BE77-1859-4D8E-A3BD-292BBA02542D}" name="Column3299" dataDxfId="13090"/>
    <tableColumn id="3306" xr3:uid="{A13A46A8-8009-46B2-AD53-12394434573E}" name="Column3300" dataDxfId="13089"/>
    <tableColumn id="3307" xr3:uid="{A9F4836B-FC18-48F9-9041-55CE1CAAC56C}" name="Column3301" dataDxfId="13088"/>
    <tableColumn id="3308" xr3:uid="{6445AA74-2119-4D65-BC61-8DF69652EC29}" name="Column3302" dataDxfId="13087"/>
    <tableColumn id="3309" xr3:uid="{0BEDF225-0B42-4F17-BDD6-4FBB81FD2DAB}" name="Column3303" dataDxfId="13086"/>
    <tableColumn id="3310" xr3:uid="{BFAFC7E9-83B8-44A5-B5D7-21CBEDD9601D}" name="Column3304" dataDxfId="13085"/>
    <tableColumn id="3311" xr3:uid="{5D65F3E9-0217-4A6D-9F18-4BB43A535372}" name="Column3305" dataDxfId="13084"/>
    <tableColumn id="3312" xr3:uid="{56269DFF-CFAF-4F31-8B3B-283C276B4F7F}" name="Column3306" dataDxfId="13083"/>
    <tableColumn id="3313" xr3:uid="{34E8CE6F-6C20-4D83-87BC-25DA9418C15B}" name="Column3307" dataDxfId="13082"/>
    <tableColumn id="3314" xr3:uid="{52497846-D8BD-4F79-B28C-83B5336CB4E4}" name="Column3308" dataDxfId="13081"/>
    <tableColumn id="3315" xr3:uid="{2D319CBE-8816-4F8B-9262-CBB8B680CC39}" name="Column3309" dataDxfId="13080"/>
    <tableColumn id="3316" xr3:uid="{3D9182D4-E1DF-4CA5-8E9F-C353AD34AF35}" name="Column3310" dataDxfId="13079"/>
    <tableColumn id="3317" xr3:uid="{90965FFF-758D-471B-B0A6-5431B58503E4}" name="Column3311" dataDxfId="13078"/>
    <tableColumn id="3318" xr3:uid="{8F9EE39F-39C1-4756-BAF1-623FCF8CA584}" name="Column3312" dataDxfId="13077"/>
    <tableColumn id="3319" xr3:uid="{FBF141F2-0F16-434C-9DCD-263025B244F6}" name="Column3313" dataDxfId="13076"/>
    <tableColumn id="3320" xr3:uid="{3403668D-B024-42CB-9072-BAB1BF080349}" name="Column3314" dataDxfId="13075"/>
    <tableColumn id="3321" xr3:uid="{C26F58D4-B78A-4374-ACED-B1312B341E0B}" name="Column3315" dataDxfId="13074"/>
    <tableColumn id="3322" xr3:uid="{AF043B7F-BF54-461C-A288-7AB316F3E7FA}" name="Column3316" dataDxfId="13073"/>
    <tableColumn id="3323" xr3:uid="{24387DC2-1504-4F03-AC6F-96A4BD9B6048}" name="Column3317" dataDxfId="13072"/>
    <tableColumn id="3324" xr3:uid="{2EDCE32B-E928-4793-9438-E48AF2C94D34}" name="Column3318" dataDxfId="13071"/>
    <tableColumn id="3325" xr3:uid="{1F88671C-C119-4F99-82C0-0E03A497EEB7}" name="Column3319" dataDxfId="13070"/>
    <tableColumn id="3326" xr3:uid="{D67E208A-8EE9-4761-BB98-30374D510D7C}" name="Column3320" dataDxfId="13069"/>
    <tableColumn id="3327" xr3:uid="{87CFF7A3-A045-4EFC-81E1-5718B6113E3A}" name="Column3321" dataDxfId="13068"/>
    <tableColumn id="3328" xr3:uid="{9EEA0A86-9ECD-4AEA-893D-8A494B0D9B99}" name="Column3322" dataDxfId="13067"/>
    <tableColumn id="3329" xr3:uid="{5E59EB9A-17BE-429A-9F86-7A744D73C8A8}" name="Column3323" dataDxfId="13066"/>
    <tableColumn id="3330" xr3:uid="{60EDA990-A6F3-48A0-9E1D-A01407E02D7A}" name="Column3324" dataDxfId="13065"/>
    <tableColumn id="3331" xr3:uid="{3D8C1116-9224-4E7E-8D84-55CC7DC350B2}" name="Column3325" dataDxfId="13064"/>
    <tableColumn id="3332" xr3:uid="{7A894308-B068-4C19-81B5-49FB63BFFA09}" name="Column3326" dataDxfId="13063"/>
    <tableColumn id="3333" xr3:uid="{9372E8D7-62FF-4713-AE7B-CC867DB261D1}" name="Column3327" dataDxfId="13062"/>
    <tableColumn id="3334" xr3:uid="{1B7AA8B3-55E1-4C36-BE7F-344D00F0462A}" name="Column3328" dataDxfId="13061"/>
    <tableColumn id="3335" xr3:uid="{F59E3DFF-CC9E-4638-AA7B-335655EDC398}" name="Column3329" dataDxfId="13060"/>
    <tableColumn id="3336" xr3:uid="{15DC8E19-EBFA-4F55-9C38-6B7289515D64}" name="Column3330" dataDxfId="13059"/>
    <tableColumn id="3337" xr3:uid="{7B67B117-AFAF-4A80-AFE0-A88C052A1DF1}" name="Column3331" dataDxfId="13058"/>
    <tableColumn id="3338" xr3:uid="{ACB88C4E-E5EA-4FD0-9442-4C92E22BF8D2}" name="Column3332" dataDxfId="13057"/>
    <tableColumn id="3339" xr3:uid="{F75AF4E1-3871-4BE2-8595-A84C6BDCEEA6}" name="Column3333" dataDxfId="13056"/>
    <tableColumn id="3340" xr3:uid="{BD982F20-0D52-45A2-BC9D-40BD8A7111C4}" name="Column3334" dataDxfId="13055"/>
    <tableColumn id="3341" xr3:uid="{DD684668-6CEE-443D-B30A-ED854F45DF29}" name="Column3335" dataDxfId="13054"/>
    <tableColumn id="3342" xr3:uid="{EC155157-DC65-4452-9F44-F806DC87676B}" name="Column3336" dataDxfId="13053"/>
    <tableColumn id="3343" xr3:uid="{1D20A410-BF0B-4319-B7AC-4F12B7E02ED5}" name="Column3337" dataDxfId="13052"/>
    <tableColumn id="3344" xr3:uid="{7E43CC08-B035-4266-84F9-DF524B3D1B82}" name="Column3338" dataDxfId="13051"/>
    <tableColumn id="3345" xr3:uid="{6601461B-F89A-4897-8208-F19E441D0D5A}" name="Column3339" dataDxfId="13050"/>
    <tableColumn id="3346" xr3:uid="{7FB5012A-44D1-42EA-9637-D1786D48937D}" name="Column3340" dataDxfId="13049"/>
    <tableColumn id="3347" xr3:uid="{A0DC06BE-74BF-44FD-99B4-682A8A37505E}" name="Column3341" dataDxfId="13048"/>
    <tableColumn id="3348" xr3:uid="{0DBF334C-7725-47E1-BD4A-64B624D2CE26}" name="Column3342" dataDxfId="13047"/>
    <tableColumn id="3349" xr3:uid="{707D9743-A010-4C96-9B5F-727C25727BFF}" name="Column3343" dataDxfId="13046"/>
    <tableColumn id="3350" xr3:uid="{F2C9F545-1CF9-488F-94E3-0AA72F0E780E}" name="Column3344" dataDxfId="13045"/>
    <tableColumn id="3351" xr3:uid="{00522CA1-0C10-4D5A-AF3C-AC6280576EE8}" name="Column3345" dataDxfId="13044"/>
    <tableColumn id="3352" xr3:uid="{7A702570-B07D-41A1-B1DF-6072B50F1271}" name="Column3346" dataDxfId="13043"/>
    <tableColumn id="3353" xr3:uid="{91F033A4-8F5B-4815-B0D9-A7F0EFE83250}" name="Column3347" dataDxfId="13042"/>
    <tableColumn id="3354" xr3:uid="{78F4602F-3593-4E4B-ADFB-5A2B955558FB}" name="Column3348" dataDxfId="13041"/>
    <tableColumn id="3355" xr3:uid="{7D3CC7E3-6C46-4184-BAF7-E7F084CAB926}" name="Column3349" dataDxfId="13040"/>
    <tableColumn id="3356" xr3:uid="{66A04AF7-FA3B-48DF-A908-BBA38A0E06D3}" name="Column3350" dataDxfId="13039"/>
    <tableColumn id="3357" xr3:uid="{BD35A942-D16C-4395-BCF8-D506A0280413}" name="Column3351" dataDxfId="13038"/>
    <tableColumn id="3358" xr3:uid="{58CE1639-9028-430E-8754-2B81A01A486C}" name="Column3352" dataDxfId="13037"/>
    <tableColumn id="3359" xr3:uid="{18CBE907-B7BA-412C-8345-27AE66FF5FF1}" name="Column3353" dataDxfId="13036"/>
    <tableColumn id="3360" xr3:uid="{34DC6AF9-5C68-400D-9BD0-F217B395386A}" name="Column3354" dataDxfId="13035"/>
    <tableColumn id="3361" xr3:uid="{10CB6066-229F-49C4-A715-75E4B16ADE3C}" name="Column3355" dataDxfId="13034"/>
    <tableColumn id="3362" xr3:uid="{CB7F7FD2-3CEE-484C-9AC3-FA5AF99A2960}" name="Column3356" dataDxfId="13033"/>
    <tableColumn id="3363" xr3:uid="{8701F602-BF00-4DA6-ABC3-BE42BDF859B6}" name="Column3357" dataDxfId="13032"/>
    <tableColumn id="3364" xr3:uid="{1458127D-1B7A-404A-8D0E-876E6C352217}" name="Column3358" dataDxfId="13031"/>
    <tableColumn id="3365" xr3:uid="{C5B091B2-B0E1-489D-B70A-9766787BAD4E}" name="Column3359" dataDxfId="13030"/>
    <tableColumn id="3366" xr3:uid="{4B1F3BD6-7ABE-43C2-A968-8C4D2B0BB15B}" name="Column3360" dataDxfId="13029"/>
    <tableColumn id="3367" xr3:uid="{59AC7D5E-FED6-4338-9709-A532F2633EC7}" name="Column3361" dataDxfId="13028"/>
    <tableColumn id="3368" xr3:uid="{015C6110-AB33-4075-82A6-2F6B7F48D2CB}" name="Column3362" dataDxfId="13027"/>
    <tableColumn id="3369" xr3:uid="{66B6ABFA-97BC-4398-8ACF-6A179DD9EA03}" name="Column3363" dataDxfId="13026"/>
    <tableColumn id="3370" xr3:uid="{0AACE4B1-8132-42BE-BA19-498021133F0F}" name="Column3364" dataDxfId="13025"/>
    <tableColumn id="3371" xr3:uid="{132A8023-735F-427C-8250-E72DEA3B22A0}" name="Column3365" dataDxfId="13024"/>
    <tableColumn id="3372" xr3:uid="{6A106301-BC25-414A-8DBE-7DE1A7A2B777}" name="Column3366" dataDxfId="13023"/>
    <tableColumn id="3373" xr3:uid="{4DE624E6-6187-4EC1-A69C-995E7BED7FC4}" name="Column3367" dataDxfId="13022"/>
    <tableColumn id="3374" xr3:uid="{72FA540D-F819-445B-9F0F-9FA0A951192A}" name="Column3368" dataDxfId="13021"/>
    <tableColumn id="3375" xr3:uid="{F01D9CDE-4ECB-43EC-BB97-8602E33D3765}" name="Column3369" dataDxfId="13020"/>
    <tableColumn id="3376" xr3:uid="{F2A95D2B-E9CF-499C-8010-AAFEF8F3265C}" name="Column3370" dataDxfId="13019"/>
    <tableColumn id="3377" xr3:uid="{DBFA436E-198D-4AF5-9558-D45EEA0A0229}" name="Column3371" dataDxfId="13018"/>
    <tableColumn id="3378" xr3:uid="{F9F03660-D2C0-4744-A373-E4643C606EC6}" name="Column3372" dataDxfId="13017"/>
    <tableColumn id="3379" xr3:uid="{57ABA886-1E4E-445E-B31B-25F41021B396}" name="Column3373" dataDxfId="13016"/>
    <tableColumn id="3380" xr3:uid="{C4676A5A-CD80-4060-BC07-1B0305C650A9}" name="Column3374" dataDxfId="13015"/>
    <tableColumn id="3381" xr3:uid="{22DFC3E5-8DD2-4736-9213-0BB54F936E76}" name="Column3375" dataDxfId="13014"/>
    <tableColumn id="3382" xr3:uid="{39BF9E68-C538-4FB4-A1F1-C748B4E7901C}" name="Column3376" dataDxfId="13013"/>
    <tableColumn id="3383" xr3:uid="{8169AA42-1049-4321-A37C-23729D4EBB2D}" name="Column3377" dataDxfId="13012"/>
    <tableColumn id="3384" xr3:uid="{47434E18-E4EA-4600-8A5E-6D2B56E67BE2}" name="Column3378" dataDxfId="13011"/>
    <tableColumn id="3385" xr3:uid="{C743A598-CAC6-43CD-85B1-680859BEB5F0}" name="Column3379" dataDxfId="13010"/>
    <tableColumn id="3386" xr3:uid="{F199D419-B65C-48F7-A754-391711D7F921}" name="Column3380" dataDxfId="13009"/>
    <tableColumn id="3387" xr3:uid="{3F33D0B0-D2C4-4990-B76D-8E10A010DC3A}" name="Column3381" dataDxfId="13008"/>
    <tableColumn id="3388" xr3:uid="{48E017E2-EFEC-4682-A9E9-C07CE5BE020F}" name="Column3382" dataDxfId="13007"/>
    <tableColumn id="3389" xr3:uid="{5AABF882-149A-47FF-A724-117DF6014535}" name="Column3383" dataDxfId="13006"/>
    <tableColumn id="3390" xr3:uid="{04D30F2B-A2DF-4CBE-9DD8-CF4FDA0659A6}" name="Column3384" dataDxfId="13005"/>
    <tableColumn id="3391" xr3:uid="{C5FD1BFC-C8DD-4164-9A50-F767020DF420}" name="Column3385" dataDxfId="13004"/>
    <tableColumn id="3392" xr3:uid="{9CD4FB1A-B5E5-4938-98A0-A25033977D21}" name="Column3386" dataDxfId="13003"/>
    <tableColumn id="3393" xr3:uid="{3A1BC499-8311-417C-9A8D-7EEE5CAE066E}" name="Column3387" dataDxfId="13002"/>
    <tableColumn id="3394" xr3:uid="{7BD2FD82-B89F-4E29-8D5B-7D74D7E21DF0}" name="Column3388" dataDxfId="13001"/>
    <tableColumn id="3395" xr3:uid="{48519116-9587-4761-84E1-4BC39BB5E9F4}" name="Column3389" dataDxfId="13000"/>
    <tableColumn id="3396" xr3:uid="{7B2CC38E-5CB1-43F5-BA9A-58E983898073}" name="Column3390" dataDxfId="12999"/>
    <tableColumn id="3397" xr3:uid="{90C7B330-926E-410D-AF07-A2A608F74878}" name="Column3391" dataDxfId="12998"/>
    <tableColumn id="3398" xr3:uid="{A20A3227-B716-45AD-BA36-0E932D74B2C8}" name="Column3392" dataDxfId="12997"/>
    <tableColumn id="3399" xr3:uid="{90CA62AC-DFFA-4E54-87B1-203E3BCC9BED}" name="Column3393" dataDxfId="12996"/>
    <tableColumn id="3400" xr3:uid="{A21838A7-34F5-4948-86FC-850BE1F5F35B}" name="Column3394" dataDxfId="12995"/>
    <tableColumn id="3401" xr3:uid="{A548C39D-BDAB-465D-94C1-CD0966E229A4}" name="Column3395" dataDxfId="12994"/>
    <tableColumn id="3402" xr3:uid="{63FBF9EC-3622-4B5D-AD00-DDB2C2E83DAB}" name="Column3396" dataDxfId="12993"/>
    <tableColumn id="3403" xr3:uid="{617C9D05-FBAA-4D78-9506-DE488E061782}" name="Column3397" dataDxfId="12992"/>
    <tableColumn id="3404" xr3:uid="{3B2165F6-7BB9-4717-908A-1296770CBAE4}" name="Column3398" dataDxfId="12991"/>
    <tableColumn id="3405" xr3:uid="{4ADBF9F8-31E5-4842-A1EB-8B4718411274}" name="Column3399" dataDxfId="12990"/>
    <tableColumn id="3406" xr3:uid="{1C962577-9051-4635-9C88-948AF8316CAA}" name="Column3400" dataDxfId="12989"/>
    <tableColumn id="3407" xr3:uid="{6238F03C-9AD8-4D14-AA8B-71D8D8E14F05}" name="Column3401" dataDxfId="12988"/>
    <tableColumn id="3408" xr3:uid="{4D50CE4F-5857-4343-8678-DD4864554215}" name="Column3402" dataDxfId="12987"/>
    <tableColumn id="3409" xr3:uid="{47AB294E-EBA0-4D38-9F50-A597372F2123}" name="Column3403" dataDxfId="12986"/>
    <tableColumn id="3410" xr3:uid="{198668FB-E99E-4278-8A5D-3405C1995C78}" name="Column3404" dataDxfId="12985"/>
    <tableColumn id="3411" xr3:uid="{9912B3E1-37DA-4EEE-9ED2-72EC22F75683}" name="Column3405" dataDxfId="12984"/>
    <tableColumn id="3412" xr3:uid="{EB1E88FF-64B0-408B-B331-70D4FF81A526}" name="Column3406" dataDxfId="12983"/>
    <tableColumn id="3413" xr3:uid="{7F809F81-FDFB-4501-9C52-789A77CB726D}" name="Column3407" dataDxfId="12982"/>
    <tableColumn id="3414" xr3:uid="{B7BAFBFA-CA51-41EF-90A5-E558F810A316}" name="Column3408" dataDxfId="12981"/>
    <tableColumn id="3415" xr3:uid="{B4DDD334-EAB0-47CB-8E85-05A71EEACA07}" name="Column3409" dataDxfId="12980"/>
    <tableColumn id="3416" xr3:uid="{17BA2BE0-8CC5-49A4-A875-E8D08C4C23D4}" name="Column3410" dataDxfId="12979"/>
    <tableColumn id="3417" xr3:uid="{CD092DA7-DC64-40AC-90C0-B7600704729B}" name="Column3411" dataDxfId="12978"/>
    <tableColumn id="3418" xr3:uid="{5AEAEE54-9D2D-4179-89B8-D45F154701A0}" name="Column3412" dataDxfId="12977"/>
    <tableColumn id="3419" xr3:uid="{63FE7C7F-59FB-498F-A5F9-C9F82DFE344E}" name="Column3413" dataDxfId="12976"/>
    <tableColumn id="3420" xr3:uid="{EC0F6018-F2DA-4DF6-86A3-D7C0516C08C5}" name="Column3414" dataDxfId="12975"/>
    <tableColumn id="3421" xr3:uid="{DD47D3C7-B103-4F7A-ACC2-55F548C88328}" name="Column3415" dataDxfId="12974"/>
    <tableColumn id="3422" xr3:uid="{A1732D53-3056-4404-BA8F-1F5F52705BEE}" name="Column3416" dataDxfId="12973"/>
    <tableColumn id="3423" xr3:uid="{1E0BD4A1-1741-46EA-974E-99A44730A114}" name="Column3417" dataDxfId="12972"/>
    <tableColumn id="3424" xr3:uid="{46A087F5-72FF-4E27-ABE6-0169FF3F9C81}" name="Column3418" dataDxfId="12971"/>
    <tableColumn id="3425" xr3:uid="{B5015824-D776-43AA-91DC-7ACA7FBB9B36}" name="Column3419" dataDxfId="12970"/>
    <tableColumn id="3426" xr3:uid="{6B08DD93-C716-4884-A098-AEF0D94CB939}" name="Column3420" dataDxfId="12969"/>
    <tableColumn id="3427" xr3:uid="{4EC1D4BF-9811-4CAB-877D-7E1316A7D35E}" name="Column3421" dataDxfId="12968"/>
    <tableColumn id="3428" xr3:uid="{E5F3CE33-8403-477F-BEEA-BDBDE5680AB5}" name="Column3422" dataDxfId="12967"/>
    <tableColumn id="3429" xr3:uid="{7B9B1129-0EA6-44C1-B8B2-2DAA4963CF10}" name="Column3423" dataDxfId="12966"/>
    <tableColumn id="3430" xr3:uid="{83970A30-B5DD-401D-A8E9-E2B10BA380FC}" name="Column3424" dataDxfId="12965"/>
    <tableColumn id="3431" xr3:uid="{9D62ADF1-1C39-4FB2-BC86-73B0C3FBC683}" name="Column3425" dataDxfId="12964"/>
    <tableColumn id="3432" xr3:uid="{26AB238C-C1B4-47AA-9056-CB28D415D507}" name="Column3426" dataDxfId="12963"/>
    <tableColumn id="3433" xr3:uid="{16BD811B-4609-4A6B-A1B6-5111C18C03F5}" name="Column3427" dataDxfId="12962"/>
    <tableColumn id="3434" xr3:uid="{62038D3A-1B86-47EB-96D8-D16733044BEC}" name="Column3428" dataDxfId="12961"/>
    <tableColumn id="3435" xr3:uid="{B026E8D4-2FEB-46B1-8F41-784BA416FE90}" name="Column3429" dataDxfId="12960"/>
    <tableColumn id="3436" xr3:uid="{FF26923E-9151-4C34-AE85-555927B1BD46}" name="Column3430" dataDxfId="12959"/>
    <tableColumn id="3437" xr3:uid="{0B995684-490C-408A-9146-6C30E20B2590}" name="Column3431" dataDxfId="12958"/>
    <tableColumn id="3438" xr3:uid="{E7B65906-7977-47E8-A105-91D74219744D}" name="Column3432" dataDxfId="12957"/>
    <tableColumn id="3439" xr3:uid="{0A70E9BE-559D-49F8-8777-9315973D7B1D}" name="Column3433" dataDxfId="12956"/>
    <tableColumn id="3440" xr3:uid="{E3A82E56-6DF9-4F40-8CF3-4AE8A90C7904}" name="Column3434" dataDxfId="12955"/>
    <tableColumn id="3441" xr3:uid="{BEE15C1F-0BC4-418F-AA43-D821C357A7BF}" name="Column3435" dataDxfId="12954"/>
    <tableColumn id="3442" xr3:uid="{64AF88D6-3148-41B6-8229-3A4738B3ABCF}" name="Column3436" dataDxfId="12953"/>
    <tableColumn id="3443" xr3:uid="{AACC0DE6-6AD2-4DF9-899E-D22D68AA29E3}" name="Column3437" dataDxfId="12952"/>
    <tableColumn id="3444" xr3:uid="{1BD5ABC4-DD84-4277-A710-D533DF934438}" name="Column3438" dataDxfId="12951"/>
    <tableColumn id="3445" xr3:uid="{5BA8F8AE-FA9E-4EAC-867C-0250D4FBA3CC}" name="Column3439" dataDxfId="12950"/>
    <tableColumn id="3446" xr3:uid="{615076CB-C89B-4666-BAF5-9E950C50D6F1}" name="Column3440" dataDxfId="12949"/>
    <tableColumn id="3447" xr3:uid="{30601584-2CBF-4DA8-8662-84777A70B2EE}" name="Column3441" dataDxfId="12948"/>
    <tableColumn id="3448" xr3:uid="{1CE225D5-6E27-4B05-BC29-A4073CAE8046}" name="Column3442" dataDxfId="12947"/>
    <tableColumn id="3449" xr3:uid="{2E475548-2CF9-4304-BB43-FA613C6D93B9}" name="Column3443" dataDxfId="12946"/>
    <tableColumn id="3450" xr3:uid="{6AA39389-B1D9-4132-901F-FE05225CFB1A}" name="Column3444" dataDxfId="12945"/>
    <tableColumn id="3451" xr3:uid="{9AF49A4A-66F2-412A-9F83-BBF9BA114909}" name="Column3445" dataDxfId="12944"/>
    <tableColumn id="3452" xr3:uid="{60089565-2BB8-4E12-A960-C43BE1741177}" name="Column3446" dataDxfId="12943"/>
    <tableColumn id="3453" xr3:uid="{C9F7308B-CB52-47E4-BED6-F8B3F27BF970}" name="Column3447" dataDxfId="12942"/>
    <tableColumn id="3454" xr3:uid="{C8EA40DA-BE0F-4275-A58D-C4E1C80ED7D9}" name="Column3448" dataDxfId="12941"/>
    <tableColumn id="3455" xr3:uid="{54F2501A-8942-4B29-B3C5-28AC67ECC3CC}" name="Column3449" dataDxfId="12940"/>
    <tableColumn id="3456" xr3:uid="{8E838A06-033C-47FB-89BC-FE7874FBE91A}" name="Column3450" dataDxfId="12939"/>
    <tableColumn id="3457" xr3:uid="{8DF55A83-BA2A-457D-A9FE-BF42A6808855}" name="Column3451" dataDxfId="12938"/>
    <tableColumn id="3458" xr3:uid="{C8FF6A66-F495-4B62-931A-E9F04F7824D2}" name="Column3452" dataDxfId="12937"/>
    <tableColumn id="3459" xr3:uid="{B09040D2-5623-4261-9233-8D4FD1EF862F}" name="Column3453" dataDxfId="12936"/>
    <tableColumn id="3460" xr3:uid="{046CC2EA-D6C6-4A85-8404-740883F9BFEB}" name="Column3454" dataDxfId="12935"/>
    <tableColumn id="3461" xr3:uid="{8285233B-A480-4C13-9C3D-972C7F39B238}" name="Column3455" dataDxfId="12934"/>
    <tableColumn id="3462" xr3:uid="{F282995E-19F4-4C4B-AB0E-3CD50B19B406}" name="Column3456" dataDxfId="12933"/>
    <tableColumn id="3463" xr3:uid="{90834AA8-608A-40DF-9F96-FB588834CA23}" name="Column3457" dataDxfId="12932"/>
    <tableColumn id="3464" xr3:uid="{AF848FBD-B613-49DB-BC4F-321B229D49F7}" name="Column3458" dataDxfId="12931"/>
    <tableColumn id="3465" xr3:uid="{92C04C1D-5788-45F6-91CD-571223B19671}" name="Column3459" dataDxfId="12930"/>
    <tableColumn id="3466" xr3:uid="{92384F01-72E4-436A-A183-DE3BDD2A7B83}" name="Column3460" dataDxfId="12929"/>
    <tableColumn id="3467" xr3:uid="{B058C963-86B4-45EC-99CC-1CF8B171A8D5}" name="Column3461" dataDxfId="12928"/>
    <tableColumn id="3468" xr3:uid="{23AE82A5-3141-4988-B36E-56304E303E51}" name="Column3462" dataDxfId="12927"/>
    <tableColumn id="3469" xr3:uid="{FCBB0A3E-E25F-4FD9-AA8A-66DB778B08D8}" name="Column3463" dataDxfId="12926"/>
    <tableColumn id="3470" xr3:uid="{A3267321-8D30-4690-ADDF-49B13593238D}" name="Column3464" dataDxfId="12925"/>
    <tableColumn id="3471" xr3:uid="{3089E2CA-CD91-417B-930E-926C7B2ACD3F}" name="Column3465" dataDxfId="12924"/>
    <tableColumn id="3472" xr3:uid="{2C3E60F5-F0BD-44EC-85BB-F192EC6F29E2}" name="Column3466" dataDxfId="12923"/>
    <tableColumn id="3473" xr3:uid="{ACAED2AA-F619-4383-B02D-B94622CF25C7}" name="Column3467" dataDxfId="12922"/>
    <tableColumn id="3474" xr3:uid="{611AF406-A3AA-4E9D-A6F7-B8069A11130D}" name="Column3468" dataDxfId="12921"/>
    <tableColumn id="3475" xr3:uid="{F1BB9B02-CCF1-49E9-9CF8-CE2A0429396D}" name="Column3469" dataDxfId="12920"/>
    <tableColumn id="3476" xr3:uid="{B7C60300-F159-40A0-BC0C-62675BF555D2}" name="Column3470" dataDxfId="12919"/>
    <tableColumn id="3477" xr3:uid="{57B43274-0FBC-4C62-A421-A07AA9CFE729}" name="Column3471" dataDxfId="12918"/>
    <tableColumn id="3478" xr3:uid="{BA2530DC-A9BD-4D8C-A66F-2E470796D594}" name="Column3472" dataDxfId="12917"/>
    <tableColumn id="3479" xr3:uid="{7A5975F3-72FD-43BF-BF3F-4156C227403D}" name="Column3473" dataDxfId="12916"/>
    <tableColumn id="3480" xr3:uid="{A16AC93F-5947-4C37-95D0-58F1F7588E2E}" name="Column3474" dataDxfId="12915"/>
    <tableColumn id="3481" xr3:uid="{69476B7A-1A37-4ECB-A801-25EFEA5CE4D0}" name="Column3475" dataDxfId="12914"/>
    <tableColumn id="3482" xr3:uid="{28318D71-BFEC-4447-9BAC-BF910380095D}" name="Column3476" dataDxfId="12913"/>
    <tableColumn id="3483" xr3:uid="{BF553636-4CA9-44AB-B045-1559F4736F3E}" name="Column3477" dataDxfId="12912"/>
    <tableColumn id="3484" xr3:uid="{0230F1B6-5804-4A4E-B58C-3FBD5718DEFD}" name="Column3478" dataDxfId="12911"/>
    <tableColumn id="3485" xr3:uid="{8B7B0F95-7FAC-4E07-B0B4-F50327CB2B8F}" name="Column3479" dataDxfId="12910"/>
    <tableColumn id="3486" xr3:uid="{E81376A4-7695-4115-B079-9CDDAEC00653}" name="Column3480" dataDxfId="12909"/>
    <tableColumn id="3487" xr3:uid="{638A6CA3-2D63-433B-B8E3-9EF6BDCFCFC9}" name="Column3481" dataDxfId="12908"/>
    <tableColumn id="3488" xr3:uid="{0E65170E-D659-4832-B84A-9C105B39C51B}" name="Column3482" dataDxfId="12907"/>
    <tableColumn id="3489" xr3:uid="{1A20531C-8743-4FAA-B680-2295CC82B502}" name="Column3483" dataDxfId="12906"/>
    <tableColumn id="3490" xr3:uid="{56C0D3EB-5388-4B50-A7A2-69003E548B13}" name="Column3484" dataDxfId="12905"/>
    <tableColumn id="3491" xr3:uid="{5D0FC94D-543F-492C-9F4D-19EE68E4FE7B}" name="Column3485" dataDxfId="12904"/>
    <tableColumn id="3492" xr3:uid="{EACE1C47-04B6-4B6B-A0B6-94E14E189D8E}" name="Column3486" dataDxfId="12903"/>
    <tableColumn id="3493" xr3:uid="{B432E68A-103B-489B-8D13-4A4DD1E9F824}" name="Column3487" dataDxfId="12902"/>
    <tableColumn id="3494" xr3:uid="{4F6D4BAB-15D3-47BC-8A24-6A519A0D8602}" name="Column3488" dataDxfId="12901"/>
    <tableColumn id="3495" xr3:uid="{46405455-A64B-44C3-9336-EF41A9EBCFFC}" name="Column3489" dataDxfId="12900"/>
    <tableColumn id="3496" xr3:uid="{96570EB1-3085-4B98-8FC2-E30BBC0D7A19}" name="Column3490" dataDxfId="12899"/>
    <tableColumn id="3497" xr3:uid="{95004853-E855-48F2-8FFB-739C8878064A}" name="Column3491" dataDxfId="12898"/>
    <tableColumn id="3498" xr3:uid="{23711088-05FC-4BBD-B811-96CBBC32FDF7}" name="Column3492" dataDxfId="12897"/>
    <tableColumn id="3499" xr3:uid="{4737D106-A5E2-4E3B-AAD4-C1B9E5D621D0}" name="Column3493" dataDxfId="12896"/>
    <tableColumn id="3500" xr3:uid="{801011C8-4E2E-4D3E-8934-16D6D765C45F}" name="Column3494" dataDxfId="12895"/>
    <tableColumn id="3501" xr3:uid="{3985D37B-457E-4AC3-97D4-7C57A7D6BB2F}" name="Column3495" dataDxfId="12894"/>
    <tableColumn id="3502" xr3:uid="{10D0064B-DD11-488B-9B55-C574C67997DD}" name="Column3496" dataDxfId="12893"/>
    <tableColumn id="3503" xr3:uid="{8F40724E-32CA-41E9-8255-351CFCA7E87A}" name="Column3497" dataDxfId="12892"/>
    <tableColumn id="3504" xr3:uid="{2E912761-163A-4D66-B835-49AEAFD30797}" name="Column3498" dataDxfId="12891"/>
    <tableColumn id="3505" xr3:uid="{8194CF50-67BA-4C98-B1B3-BF7F0AE99B9B}" name="Column3499" dataDxfId="12890"/>
    <tableColumn id="3506" xr3:uid="{CEE0A30E-BCE6-4622-9C25-3D4325686BB3}" name="Column3500" dataDxfId="12889"/>
    <tableColumn id="3507" xr3:uid="{E55CE912-F216-4874-BD95-18D0F51642F5}" name="Column3501" dataDxfId="12888"/>
    <tableColumn id="3508" xr3:uid="{FBA65FC0-C1C8-4509-9B20-FFDB6E303761}" name="Column3502" dataDxfId="12887"/>
    <tableColumn id="3509" xr3:uid="{D6BC032C-B347-4D64-8DA8-5016205F44FC}" name="Column3503" dataDxfId="12886"/>
    <tableColumn id="3510" xr3:uid="{673D3814-E5F5-4A0D-BD3B-72359285D6B4}" name="Column3504" dataDxfId="12885"/>
    <tableColumn id="3511" xr3:uid="{E3BD2569-0B37-49DF-BBD7-788A73283E70}" name="Column3505" dataDxfId="12884"/>
    <tableColumn id="3512" xr3:uid="{15D2DF92-E088-41EF-91BB-AE2701C8AAD6}" name="Column3506" dataDxfId="12883"/>
    <tableColumn id="3513" xr3:uid="{35F3D53A-AB58-49BC-95F3-DAED70D2A42B}" name="Column3507" dataDxfId="12882"/>
    <tableColumn id="3514" xr3:uid="{705A77D9-C5E4-4E5D-A858-FFFF04B174EE}" name="Column3508" dataDxfId="12881"/>
    <tableColumn id="3515" xr3:uid="{598C8D98-78F2-45F7-92C3-4EBE48ED83C5}" name="Column3509" dataDxfId="12880"/>
    <tableColumn id="3516" xr3:uid="{DE076AB6-0FAE-40D4-B361-E08677707E5B}" name="Column3510" dataDxfId="12879"/>
    <tableColumn id="3517" xr3:uid="{69D82018-B894-43CD-AD5B-2AF5436D7D91}" name="Column3511" dataDxfId="12878"/>
    <tableColumn id="3518" xr3:uid="{02C98339-4430-4687-BC10-C505BE1FD1A6}" name="Column3512" dataDxfId="12877"/>
    <tableColumn id="3519" xr3:uid="{55C5BFE8-BAA2-445A-93B2-8AA65C334945}" name="Column3513" dataDxfId="12876"/>
    <tableColumn id="3520" xr3:uid="{4EB6837D-8F98-4BD8-9C50-A110D955DDBE}" name="Column3514" dataDxfId="12875"/>
    <tableColumn id="3521" xr3:uid="{5582057B-A9A3-46C5-B3D1-61EDFE741ED2}" name="Column3515" dataDxfId="12874"/>
    <tableColumn id="3522" xr3:uid="{63CD610C-8A9A-4632-968E-2F3B9871E0AA}" name="Column3516" dataDxfId="12873"/>
    <tableColumn id="3523" xr3:uid="{C3ACA0D4-F6FF-4BDB-BE0F-558136A2ADBF}" name="Column3517" dataDxfId="12872"/>
    <tableColumn id="3524" xr3:uid="{CD9D1F57-8D7B-41E9-844B-7859CAB2D3BE}" name="Column3518" dataDxfId="12871"/>
    <tableColumn id="3525" xr3:uid="{6F0BEE65-6227-48BB-A298-DE84D1A9EDD8}" name="Column3519" dataDxfId="12870"/>
    <tableColumn id="3526" xr3:uid="{913E37D9-DE75-4FA6-AD66-54A8C6BD8032}" name="Column3520" dataDxfId="12869"/>
    <tableColumn id="3527" xr3:uid="{66B59192-7CE4-44F4-BB2F-7B6716E930CB}" name="Column3521" dataDxfId="12868"/>
    <tableColumn id="3528" xr3:uid="{C2DB0FC5-78F4-486A-B3B5-085B33B0A5B9}" name="Column3522" dataDxfId="12867"/>
    <tableColumn id="3529" xr3:uid="{5A4F7E95-BEE5-4502-ADB0-A3C357BB5CF2}" name="Column3523" dataDxfId="12866"/>
    <tableColumn id="3530" xr3:uid="{1A9789E5-6DCB-40AE-9E5E-663910982B20}" name="Column3524" dataDxfId="12865"/>
    <tableColumn id="3531" xr3:uid="{BA742932-D8F3-4C28-9A53-6523EE4DE1F4}" name="Column3525" dataDxfId="12864"/>
    <tableColumn id="3532" xr3:uid="{95FB4BA2-CC38-428A-A88B-4D0474ED4C8E}" name="Column3526" dataDxfId="12863"/>
    <tableColumn id="3533" xr3:uid="{CABFF31F-727A-4C09-810A-E17D743310B7}" name="Column3527" dataDxfId="12862"/>
    <tableColumn id="3534" xr3:uid="{7D82DC35-93FE-46BF-AF40-50B12DF42BC7}" name="Column3528" dataDxfId="12861"/>
    <tableColumn id="3535" xr3:uid="{F692A816-D579-4CAE-ABA8-DB47EB119DDF}" name="Column3529" dataDxfId="12860"/>
    <tableColumn id="3536" xr3:uid="{CBE87DD0-AC03-4D9E-BD83-E9014D157001}" name="Column3530" dataDxfId="12859"/>
    <tableColumn id="3537" xr3:uid="{1CC2A4A5-A2C6-4B08-B36E-13345D788F6E}" name="Column3531" dataDxfId="12858"/>
    <tableColumn id="3538" xr3:uid="{90A2780B-C1EE-42E6-8AC0-C1AF601DF65D}" name="Column3532" dataDxfId="12857"/>
    <tableColumn id="3539" xr3:uid="{304AFA97-CB7C-4E97-B5B7-E769E0C3F3C8}" name="Column3533" dataDxfId="12856"/>
    <tableColumn id="3540" xr3:uid="{D80B9AAF-B85B-4BDD-9797-7E4C983B416F}" name="Column3534" dataDxfId="12855"/>
    <tableColumn id="3541" xr3:uid="{3D448400-0DDC-4BEA-AD5D-00B1CBD8226A}" name="Column3535" dataDxfId="12854"/>
    <tableColumn id="3542" xr3:uid="{5A2D0899-BC3E-4E72-8864-FF19BC589B72}" name="Column3536" dataDxfId="12853"/>
    <tableColumn id="3543" xr3:uid="{1D72E170-33E7-4F30-A814-CF1CFB84B694}" name="Column3537" dataDxfId="12852"/>
    <tableColumn id="3544" xr3:uid="{E9D59943-F958-4BFD-A77A-DB8FACBD7B40}" name="Column3538" dataDxfId="12851"/>
    <tableColumn id="3545" xr3:uid="{5D2582B5-DE9D-4C74-8F14-2DE76D352D13}" name="Column3539" dataDxfId="12850"/>
    <tableColumn id="3546" xr3:uid="{CAB6FA6E-A975-4803-91BF-99AE5960B664}" name="Column3540" dataDxfId="12849"/>
    <tableColumn id="3547" xr3:uid="{39BC821D-4D4B-4613-A737-7D79880B191D}" name="Column3541" dataDxfId="12848"/>
    <tableColumn id="3548" xr3:uid="{1000F9A6-CEF4-4D1B-A80B-635721ED4FE1}" name="Column3542" dataDxfId="12847"/>
    <tableColumn id="3549" xr3:uid="{12BE9F0E-8A09-4ADD-9953-02292F31C0CD}" name="Column3543" dataDxfId="12846"/>
    <tableColumn id="3550" xr3:uid="{6BD8C2E5-C198-4F2C-A2BD-14B3C77D40A9}" name="Column3544" dataDxfId="12845"/>
    <tableColumn id="3551" xr3:uid="{6441DE1E-EDE7-4C56-937D-162E4B3A2A31}" name="Column3545" dataDxfId="12844"/>
    <tableColumn id="3552" xr3:uid="{4ADD03F5-C1CF-4300-8C77-DA5CFED5D061}" name="Column3546" dataDxfId="12843"/>
    <tableColumn id="3553" xr3:uid="{F7295E81-9B8A-4153-8033-808E16190C0C}" name="Column3547" dataDxfId="12842"/>
    <tableColumn id="3554" xr3:uid="{E011D768-4F33-4547-808E-D45CC2040890}" name="Column3548" dataDxfId="12841"/>
    <tableColumn id="3555" xr3:uid="{2530B622-3E51-4244-B0FA-32C1FF6BEAE8}" name="Column3549" dataDxfId="12840"/>
    <tableColumn id="3556" xr3:uid="{28B0B2E8-49DE-4E32-AE76-DC72E56E5477}" name="Column3550" dataDxfId="12839"/>
    <tableColumn id="3557" xr3:uid="{BAD24829-3736-4065-8F7D-5C1CE3F71DDC}" name="Column3551" dataDxfId="12838"/>
    <tableColumn id="3558" xr3:uid="{DBF821E8-6E0D-4ED4-BA83-740E278AECF7}" name="Column3552" dataDxfId="12837"/>
    <tableColumn id="3559" xr3:uid="{E43C545C-CDAA-4B02-B181-C2FD48C21886}" name="Column3553" dataDxfId="12836"/>
    <tableColumn id="3560" xr3:uid="{93E2019B-ED27-4E2D-BE6C-6865F8DA3BEC}" name="Column3554" dataDxfId="12835"/>
    <tableColumn id="3561" xr3:uid="{D0FFFBCF-AABF-4C92-A2DD-572591D2DDB7}" name="Column3555" dataDxfId="12834"/>
    <tableColumn id="3562" xr3:uid="{4D31CC35-23A5-4303-878D-C5F9911C38AD}" name="Column3556" dataDxfId="12833"/>
    <tableColumn id="3563" xr3:uid="{EFE0409F-28C3-49D7-B52A-3C47ABF5C9BA}" name="Column3557" dataDxfId="12832"/>
    <tableColumn id="3564" xr3:uid="{11C24D45-2725-4A27-9FAB-315AB6116102}" name="Column3558" dataDxfId="12831"/>
    <tableColumn id="3565" xr3:uid="{BFA07877-C86A-480C-A61F-92641E690747}" name="Column3559" dataDxfId="12830"/>
    <tableColumn id="3566" xr3:uid="{020EC0E7-7106-4C72-9C47-802576356F57}" name="Column3560" dataDxfId="12829"/>
    <tableColumn id="3567" xr3:uid="{165FE8B7-CA68-4EB1-A285-50A9F0319B31}" name="Column3561" dataDxfId="12828"/>
    <tableColumn id="3568" xr3:uid="{0B2F952F-11D7-4358-A596-99C02C397B67}" name="Column3562" dataDxfId="12827"/>
    <tableColumn id="3569" xr3:uid="{BAC79411-5B48-49A6-A713-142E67FDA3A1}" name="Column3563" dataDxfId="12826"/>
    <tableColumn id="3570" xr3:uid="{A5FB1815-BEAB-48A1-9669-527A1ABF3D76}" name="Column3564" dataDxfId="12825"/>
    <tableColumn id="3571" xr3:uid="{BECC5F27-9841-450A-8691-11240B4E29B4}" name="Column3565" dataDxfId="12824"/>
    <tableColumn id="3572" xr3:uid="{76D481C0-51F5-414C-9B24-8405E9705811}" name="Column3566" dataDxfId="12823"/>
    <tableColumn id="3573" xr3:uid="{A96B2C9C-01D6-4AD5-9A50-DF61B70C76BB}" name="Column3567" dataDxfId="12822"/>
    <tableColumn id="3574" xr3:uid="{C7618557-CF5E-43BD-842F-9823FF9BFFB1}" name="Column3568" dataDxfId="12821"/>
    <tableColumn id="3575" xr3:uid="{93539938-4719-4869-827D-B489E81561DC}" name="Column3569" dataDxfId="12820"/>
    <tableColumn id="3576" xr3:uid="{78FA7E68-CF84-4E9E-8AF3-55A8014F5E10}" name="Column3570" dataDxfId="12819"/>
    <tableColumn id="3577" xr3:uid="{A1BB004B-77B2-454B-844A-56CFE8747782}" name="Column3571" dataDxfId="12818"/>
    <tableColumn id="3578" xr3:uid="{68DA4E6D-EA17-48C8-B887-0DF2E8D6E52A}" name="Column3572" dataDxfId="12817"/>
    <tableColumn id="3579" xr3:uid="{0DE67AB8-18EB-48E8-B7B2-C286FE4B6C7C}" name="Column3573" dataDxfId="12816"/>
    <tableColumn id="3580" xr3:uid="{C2FA510E-90A4-41CE-912A-9E1F5A044472}" name="Column3574" dataDxfId="12815"/>
    <tableColumn id="3581" xr3:uid="{7B91E1A5-C22D-4267-8731-D87743B1F0DF}" name="Column3575" dataDxfId="12814"/>
    <tableColumn id="3582" xr3:uid="{9D1598B4-3E6F-423F-8B22-04BBE82D53FA}" name="Column3576" dataDxfId="12813"/>
    <tableColumn id="3583" xr3:uid="{6AEEA3EC-231A-4329-BCB8-19BDC41E9BEA}" name="Column3577" dataDxfId="12812"/>
    <tableColumn id="3584" xr3:uid="{9D5201CF-127C-41BD-96DA-38D5855F183B}" name="Column3578" dataDxfId="12811"/>
    <tableColumn id="3585" xr3:uid="{C27401B6-0BF9-4E04-B0E9-A9CC1458D73C}" name="Column3579" dataDxfId="12810"/>
    <tableColumn id="3586" xr3:uid="{00FD44BD-8E2B-4D39-9144-A0E5280CC8BA}" name="Column3580" dataDxfId="12809"/>
    <tableColumn id="3587" xr3:uid="{CFA4A6C2-CBE2-489B-B9F4-018687AFB37E}" name="Column3581" dataDxfId="12808"/>
    <tableColumn id="3588" xr3:uid="{6F2ED0BA-4EE2-4DF7-94DD-736D0D39A399}" name="Column3582" dataDxfId="12807"/>
    <tableColumn id="3589" xr3:uid="{EE0F1092-67C5-48CF-A5E8-DCD74F2FEF28}" name="Column3583" dataDxfId="12806"/>
    <tableColumn id="3590" xr3:uid="{9A170A40-3220-46A0-9A85-ACA5C9F0E7D9}" name="Column3584" dataDxfId="12805"/>
    <tableColumn id="3591" xr3:uid="{1A8A3F15-CA30-43DA-9979-80ED4DBC6212}" name="Column3585" dataDxfId="12804"/>
    <tableColumn id="3592" xr3:uid="{49316BC2-672E-458E-B09A-633062C7E20A}" name="Column3586" dataDxfId="12803"/>
    <tableColumn id="3593" xr3:uid="{FB947BF9-A7AA-4699-B43F-7481BF8D85E4}" name="Column3587" dataDxfId="12802"/>
    <tableColumn id="3594" xr3:uid="{08EFE579-053C-416D-B1A7-B4D6E8CC45CA}" name="Column3588" dataDxfId="12801"/>
    <tableColumn id="3595" xr3:uid="{DDB0EB16-E4D2-41AC-ACE6-C0EDE64F5831}" name="Column3589" dataDxfId="12800"/>
    <tableColumn id="3596" xr3:uid="{2358DE9A-7739-41A5-89C5-2CBB11912934}" name="Column3590" dataDxfId="12799"/>
    <tableColumn id="3597" xr3:uid="{854F6F21-B1AB-4EAB-8DB4-A2FEAA60E8F6}" name="Column3591" dataDxfId="12798"/>
    <tableColumn id="3598" xr3:uid="{0E4FE892-5574-412B-9676-A796DE7F6B94}" name="Column3592" dataDxfId="12797"/>
    <tableColumn id="3599" xr3:uid="{557305EA-C42C-4F33-B9CB-F0EECE2D071C}" name="Column3593" dataDxfId="12796"/>
    <tableColumn id="3600" xr3:uid="{1690629A-0D5E-4488-AF3F-4DB61FB0643E}" name="Column3594" dataDxfId="12795"/>
    <tableColumn id="3601" xr3:uid="{FE8B3114-E68D-41E1-A66F-78AB775D1312}" name="Column3595" dataDxfId="12794"/>
    <tableColumn id="3602" xr3:uid="{7EA58841-D187-482B-8632-A8190B247788}" name="Column3596" dataDxfId="12793"/>
    <tableColumn id="3603" xr3:uid="{93A6A37B-F014-45D4-92FC-EBECE2BE59C2}" name="Column3597" dataDxfId="12792"/>
    <tableColumn id="3604" xr3:uid="{5DAC3E8A-916D-4CE4-9234-4E210791897C}" name="Column3598" dataDxfId="12791"/>
    <tableColumn id="3605" xr3:uid="{7666DF3C-4ABE-48BD-B91E-FF1355B4BA58}" name="Column3599" dataDxfId="12790"/>
    <tableColumn id="3606" xr3:uid="{2DC3BE00-8E2F-44B3-AACC-DB3659E25EB3}" name="Column3600" dataDxfId="12789"/>
    <tableColumn id="3607" xr3:uid="{62390B7D-05B6-4F29-A8A8-9766548E0BEA}" name="Column3601" dataDxfId="12788"/>
    <tableColumn id="3608" xr3:uid="{A3521F5E-C2D1-4E8E-B256-D014FCB0D82F}" name="Column3602" dataDxfId="12787"/>
    <tableColumn id="3609" xr3:uid="{D0AD8F5C-51CC-4D5E-BECB-5C6823EBD68F}" name="Column3603" dataDxfId="12786"/>
    <tableColumn id="3610" xr3:uid="{9B9E87A9-EAEE-4FBE-AEFB-709AE4EEBD28}" name="Column3604" dataDxfId="12785"/>
    <tableColumn id="3611" xr3:uid="{D7C3DA3A-D251-4DAE-98BD-AC15D4CF74B1}" name="Column3605" dataDxfId="12784"/>
    <tableColumn id="3612" xr3:uid="{9239EB4F-8134-4B63-802C-24A97A773005}" name="Column3606" dataDxfId="12783"/>
    <tableColumn id="3613" xr3:uid="{C3BFF335-5A03-40B6-9369-5659D4359A1A}" name="Column3607" dataDxfId="12782"/>
    <tableColumn id="3614" xr3:uid="{FA6BF0A5-9358-4DE5-8A08-DFBB269EC9A0}" name="Column3608" dataDxfId="12781"/>
    <tableColumn id="3615" xr3:uid="{10894B73-25B5-443B-BE72-B84E45CFF61B}" name="Column3609" dataDxfId="12780"/>
    <tableColumn id="3616" xr3:uid="{3D667603-53D5-488B-9D31-4E05F02A6302}" name="Column3610" dataDxfId="12779"/>
    <tableColumn id="3617" xr3:uid="{EAEC22CB-4F81-4560-80A6-06A55F907089}" name="Column3611" dataDxfId="12778"/>
    <tableColumn id="3618" xr3:uid="{483BA8AC-7BB4-4EAA-BC75-1231729D9B18}" name="Column3612" dataDxfId="12777"/>
    <tableColumn id="3619" xr3:uid="{CEB06E79-5626-40DE-93FF-4BE459FB672D}" name="Column3613" dataDxfId="12776"/>
    <tableColumn id="3620" xr3:uid="{B14AE7FB-C176-4F9B-8F57-78FBB2FB1834}" name="Column3614" dataDxfId="12775"/>
    <tableColumn id="3621" xr3:uid="{99A14629-F5B2-4F05-9D06-57D786CD1389}" name="Column3615" dataDxfId="12774"/>
    <tableColumn id="3622" xr3:uid="{9FB1F888-2CF6-45C4-90FE-61A2C6A531D2}" name="Column3616" dataDxfId="12773"/>
    <tableColumn id="3623" xr3:uid="{0EC58FDF-637B-4051-93E3-2DAF9C48829C}" name="Column3617" dataDxfId="12772"/>
    <tableColumn id="3624" xr3:uid="{604BC0D6-B9BD-4B7C-8EFE-E8CF3A539333}" name="Column3618" dataDxfId="12771"/>
    <tableColumn id="3625" xr3:uid="{AAC4E380-F09C-4BC8-A6BF-E550CAE7F35F}" name="Column3619" dataDxfId="12770"/>
    <tableColumn id="3626" xr3:uid="{11AE20CF-5411-45B2-B887-4365294EF067}" name="Column3620" dataDxfId="12769"/>
    <tableColumn id="3627" xr3:uid="{5DEA8D31-B333-4899-8811-951E543397F0}" name="Column3621" dataDxfId="12768"/>
    <tableColumn id="3628" xr3:uid="{281D6E5E-E367-4FA5-A52E-74593B5C2A7C}" name="Column3622" dataDxfId="12767"/>
    <tableColumn id="3629" xr3:uid="{1B7F5B08-EF52-440B-A26C-0A5A75710AAA}" name="Column3623" dataDxfId="12766"/>
    <tableColumn id="3630" xr3:uid="{02AFB749-C857-428B-A87D-08DAD4BBC7E6}" name="Column3624" dataDxfId="12765"/>
    <tableColumn id="3631" xr3:uid="{C0BF662D-A8C4-414D-A67A-1F63758BCABC}" name="Column3625" dataDxfId="12764"/>
    <tableColumn id="3632" xr3:uid="{D40837BF-1233-4C99-85DC-77ED79E2C5C9}" name="Column3626" dataDxfId="12763"/>
    <tableColumn id="3633" xr3:uid="{3123420C-E7B5-43E9-AEC2-6412AE61D8F3}" name="Column3627" dataDxfId="12762"/>
    <tableColumn id="3634" xr3:uid="{DF081128-C69B-4C80-B51D-EDBC7D70AA2E}" name="Column3628" dataDxfId="12761"/>
    <tableColumn id="3635" xr3:uid="{EAD72185-121E-4358-9F17-70A4DF8DED0D}" name="Column3629" dataDxfId="12760"/>
    <tableColumn id="3636" xr3:uid="{C6907311-199F-416A-9C29-DE4A6EBBE653}" name="Column3630" dataDxfId="12759"/>
    <tableColumn id="3637" xr3:uid="{6CF85DDA-2A3F-4A49-8994-DC66A8A7AA8C}" name="Column3631" dataDxfId="12758"/>
    <tableColumn id="3638" xr3:uid="{A1D1F159-4B44-454C-B102-BADC25FF9A11}" name="Column3632" dataDxfId="12757"/>
    <tableColumn id="3639" xr3:uid="{058A9539-C713-45D7-BDB0-CB5F68938091}" name="Column3633" dataDxfId="12756"/>
    <tableColumn id="3640" xr3:uid="{1FF2A302-A00B-45B3-BDB4-D92D85DE0574}" name="Column3634" dataDxfId="12755"/>
    <tableColumn id="3641" xr3:uid="{2EE48BC4-785A-4308-A702-55539815EBA1}" name="Column3635" dataDxfId="12754"/>
    <tableColumn id="3642" xr3:uid="{F6BB9D1C-28FB-479F-A7AF-9A4D5AED0D36}" name="Column3636" dataDxfId="12753"/>
    <tableColumn id="3643" xr3:uid="{0118AAC6-B475-462F-8FC8-B5EA25F682EB}" name="Column3637" dataDxfId="12752"/>
    <tableColumn id="3644" xr3:uid="{C9FFF803-A0DA-4382-9A78-A80265FD1B30}" name="Column3638" dataDxfId="12751"/>
    <tableColumn id="3645" xr3:uid="{6B18BF86-FC3C-437B-AE44-8E5BAA0AC4A7}" name="Column3639" dataDxfId="12750"/>
    <tableColumn id="3646" xr3:uid="{E5CF19FC-0C4D-426F-A2A4-8F437619E4B9}" name="Column3640" dataDxfId="12749"/>
    <tableColumn id="3647" xr3:uid="{6219EBCF-16D3-410C-841C-58BC6A5BF9CE}" name="Column3641" dataDxfId="12748"/>
    <tableColumn id="3648" xr3:uid="{49B5FC59-5C1E-46A1-99F5-8D10094BB1F3}" name="Column3642" dataDxfId="12747"/>
    <tableColumn id="3649" xr3:uid="{B459B723-CDB7-4CF1-ACF7-7007784620B0}" name="Column3643" dataDxfId="12746"/>
    <tableColumn id="3650" xr3:uid="{E5F75B90-6B54-4852-970D-F30C95B4AEFF}" name="Column3644" dataDxfId="12745"/>
    <tableColumn id="3651" xr3:uid="{327DF80F-B259-4B8F-9924-14959A1161C0}" name="Column3645" dataDxfId="12744"/>
    <tableColumn id="3652" xr3:uid="{AAB507D4-2DB0-4AFA-A8EA-C30DBAC9C979}" name="Column3646" dataDxfId="12743"/>
    <tableColumn id="3653" xr3:uid="{FD5EED73-9B82-4995-8086-9D6E127DABA3}" name="Column3647" dataDxfId="12742"/>
    <tableColumn id="3654" xr3:uid="{D015EB9F-9869-4828-A3EE-4FDA16F5771C}" name="Column3648" dataDxfId="12741"/>
    <tableColumn id="3655" xr3:uid="{D0E8E87F-7D9A-4776-8046-161BA8370097}" name="Column3649" dataDxfId="12740"/>
    <tableColumn id="3656" xr3:uid="{F55F1BC9-0EBE-473F-8E3C-46062AA29575}" name="Column3650" dataDxfId="12739"/>
    <tableColumn id="3657" xr3:uid="{A0CA48C7-38C4-4138-8EE8-A19F5E83C482}" name="Column3651" dataDxfId="12738"/>
    <tableColumn id="3658" xr3:uid="{859EB94D-C678-4228-890C-59782A05C54E}" name="Column3652" dataDxfId="12737"/>
    <tableColumn id="3659" xr3:uid="{ECB51312-4A5B-49E6-8B88-93A238670A34}" name="Column3653" dataDxfId="12736"/>
    <tableColumn id="3660" xr3:uid="{ADA6AD92-3C0B-454E-85E6-D81A7A84334B}" name="Column3654" dataDxfId="12735"/>
    <tableColumn id="3661" xr3:uid="{641B7099-F1D9-4C9E-BA3A-173C1B790795}" name="Column3655" dataDxfId="12734"/>
    <tableColumn id="3662" xr3:uid="{5BF63767-9AF6-4967-986B-B82D037C13D4}" name="Column3656" dataDxfId="12733"/>
    <tableColumn id="3663" xr3:uid="{EDF7A381-3D9E-469B-9474-865DEF42F2C7}" name="Column3657" dataDxfId="12732"/>
    <tableColumn id="3664" xr3:uid="{913937C6-DCC3-4D04-94F3-92B6E1666981}" name="Column3658" dataDxfId="12731"/>
    <tableColumn id="3665" xr3:uid="{B6534005-43DC-4DBD-888D-94BC348812A2}" name="Column3659" dataDxfId="12730"/>
    <tableColumn id="3666" xr3:uid="{3C3EE28E-6401-4130-8011-FB38F5416F6F}" name="Column3660" dataDxfId="12729"/>
    <tableColumn id="3667" xr3:uid="{65E5629E-A93F-4D25-B8DC-71030D438C1C}" name="Column3661" dataDxfId="12728"/>
    <tableColumn id="3668" xr3:uid="{86F30A42-FB7E-4F6A-AE84-A55FBCCD3731}" name="Column3662" dataDxfId="12727"/>
    <tableColumn id="3669" xr3:uid="{9D61A337-17DD-491F-9BDA-04AA484475A9}" name="Column3663" dataDxfId="12726"/>
    <tableColumn id="3670" xr3:uid="{9A99861D-7604-4FB9-9C74-2361D93BA0EB}" name="Column3664" dataDxfId="12725"/>
    <tableColumn id="3671" xr3:uid="{83D70AA3-5BD1-4D78-9AB1-4864D0AF06E0}" name="Column3665" dataDxfId="12724"/>
    <tableColumn id="3672" xr3:uid="{D076BC03-60DA-48E4-AACF-FBB369FB9D91}" name="Column3666" dataDxfId="12723"/>
    <tableColumn id="3673" xr3:uid="{41F42718-6A23-4B81-9EEC-C53D4F18F6D5}" name="Column3667" dataDxfId="12722"/>
    <tableColumn id="3674" xr3:uid="{A2D10F7C-8EB1-4DD3-9CE6-D4BD435702B5}" name="Column3668" dataDxfId="12721"/>
    <tableColumn id="3675" xr3:uid="{1461FE99-AA8E-44FD-A39E-4C8EF684F3E8}" name="Column3669" dataDxfId="12720"/>
    <tableColumn id="3676" xr3:uid="{6C0E8965-1DC7-4126-B50C-34D8819A04E6}" name="Column3670" dataDxfId="12719"/>
    <tableColumn id="3677" xr3:uid="{31C0594C-6910-453D-9771-2A00F6049DF9}" name="Column3671" dataDxfId="12718"/>
    <tableColumn id="3678" xr3:uid="{40E4FB3E-EED7-4C98-A37F-B1DDD65EEF14}" name="Column3672" dataDxfId="12717"/>
    <tableColumn id="3679" xr3:uid="{B23A344F-5305-4795-8F82-097D649A28E2}" name="Column3673" dataDxfId="12716"/>
    <tableColumn id="3680" xr3:uid="{E648A1A3-53A8-4A10-A150-EFEF6D688A3F}" name="Column3674" dataDxfId="12715"/>
    <tableColumn id="3681" xr3:uid="{2B7CBF42-2677-44D2-8BC4-7A1C44A9C30F}" name="Column3675" dataDxfId="12714"/>
    <tableColumn id="3682" xr3:uid="{1E76382C-90E9-4619-886F-234A14ADD0BD}" name="Column3676" dataDxfId="12713"/>
    <tableColumn id="3683" xr3:uid="{59EEF7E0-6DB5-4F72-B554-21CCCC12450D}" name="Column3677" dataDxfId="12712"/>
    <tableColumn id="3684" xr3:uid="{42B6C4C0-03A9-4EE1-A27E-8EB53A6EE3B5}" name="Column3678" dataDxfId="12711"/>
    <tableColumn id="3685" xr3:uid="{1676E802-CF5B-4CBB-8CD9-C9330579A902}" name="Column3679" dataDxfId="12710"/>
    <tableColumn id="3686" xr3:uid="{DFB5A5B1-E8E0-40E6-B554-7D298BBD7516}" name="Column3680" dataDxfId="12709"/>
    <tableColumn id="3687" xr3:uid="{D7E70124-20D0-4B14-8EFF-2ACE363FA637}" name="Column3681" dataDxfId="12708"/>
    <tableColumn id="3688" xr3:uid="{8B455EBE-37B1-413B-A860-56F5B03BCC12}" name="Column3682" dataDxfId="12707"/>
    <tableColumn id="3689" xr3:uid="{1A087F30-28D8-4770-A520-44E880C27261}" name="Column3683" dataDxfId="12706"/>
    <tableColumn id="3690" xr3:uid="{1AA2D976-B6DA-4560-A4EA-39209D6C3150}" name="Column3684" dataDxfId="12705"/>
    <tableColumn id="3691" xr3:uid="{66BE27BE-29D3-4017-8C1C-E1036CFFCC0D}" name="Column3685" dataDxfId="12704"/>
    <tableColumn id="3692" xr3:uid="{BB555B81-DA7C-4C0B-861A-7638D115694F}" name="Column3686" dataDxfId="12703"/>
    <tableColumn id="3693" xr3:uid="{75134A03-2F19-41D1-9C52-ED684EDFF720}" name="Column3687" dataDxfId="12702"/>
    <tableColumn id="3694" xr3:uid="{BC3FF664-3B84-48AE-98B3-F8A839E5F774}" name="Column3688" dataDxfId="12701"/>
    <tableColumn id="3695" xr3:uid="{EE5A450D-A457-455D-9E7E-00F796BEE467}" name="Column3689" dataDxfId="12700"/>
    <tableColumn id="3696" xr3:uid="{5F453C8C-6A29-46FF-858F-D12F65D5B736}" name="Column3690" dataDxfId="12699"/>
    <tableColumn id="3697" xr3:uid="{C2524D41-8D1C-4560-8404-02971CF4E7B7}" name="Column3691" dataDxfId="12698"/>
    <tableColumn id="3698" xr3:uid="{310AAD22-6106-4028-972E-2D31CB62C986}" name="Column3692" dataDxfId="12697"/>
    <tableColumn id="3699" xr3:uid="{6909BBC3-5BB7-457A-B78A-37C6B13D097B}" name="Column3693" dataDxfId="12696"/>
    <tableColumn id="3700" xr3:uid="{2DFFFCC5-9FBE-4005-8338-6EFC578E1537}" name="Column3694" dataDxfId="12695"/>
    <tableColumn id="3701" xr3:uid="{D2DCE137-61B0-44C4-806A-71742E264D54}" name="Column3695" dataDxfId="12694"/>
    <tableColumn id="3702" xr3:uid="{42F59E6D-E6C3-42F1-9A7A-38BD924958A7}" name="Column3696" dataDxfId="12693"/>
    <tableColumn id="3703" xr3:uid="{4DB624CF-D77A-4BE1-B666-12DDCBB34BAC}" name="Column3697" dataDxfId="12692"/>
    <tableColumn id="3704" xr3:uid="{6748F553-25C2-4C3F-985F-4A96B008DDAD}" name="Column3698" dataDxfId="12691"/>
    <tableColumn id="3705" xr3:uid="{3D184C37-04DB-400B-B385-69695E676B2D}" name="Column3699" dataDxfId="12690"/>
    <tableColumn id="3706" xr3:uid="{FA64C219-DBB8-41B8-9CA4-5E2228C44E05}" name="Column3700" dataDxfId="12689"/>
    <tableColumn id="3707" xr3:uid="{85A9941B-D4AE-46B3-AD2C-CB87F2266253}" name="Column3701" dataDxfId="12688"/>
    <tableColumn id="3708" xr3:uid="{34763CA3-2FAC-4097-B8F1-5E67670D809B}" name="Column3702" dataDxfId="12687"/>
    <tableColumn id="3709" xr3:uid="{766AEBD7-CD64-4D97-8C48-0EF2987D0E08}" name="Column3703" dataDxfId="12686"/>
    <tableColumn id="3710" xr3:uid="{1D1402B5-2441-4C5F-BD37-3F0577D47B93}" name="Column3704" dataDxfId="12685"/>
    <tableColumn id="3711" xr3:uid="{30097B94-3D0A-4A5E-9C48-609730CB6D71}" name="Column3705" dataDxfId="12684"/>
    <tableColumn id="3712" xr3:uid="{2BB5CEA3-EDB7-4040-9269-A03568535B3C}" name="Column3706" dataDxfId="12683"/>
    <tableColumn id="3713" xr3:uid="{795A16E4-4BED-4280-9A2E-DDBEAD3DDEDB}" name="Column3707" dataDxfId="12682"/>
    <tableColumn id="3714" xr3:uid="{7FF8F534-7688-49FA-8DA8-A21E72A7BCB7}" name="Column3708" dataDxfId="12681"/>
    <tableColumn id="3715" xr3:uid="{38FC7E2F-3BC3-4365-8CB2-1BE53435492F}" name="Column3709" dataDxfId="12680"/>
    <tableColumn id="3716" xr3:uid="{0E218365-4414-4992-9DEE-D005A7329579}" name="Column3710" dataDxfId="12679"/>
    <tableColumn id="3717" xr3:uid="{5610DF99-735E-4593-AD16-67EAC73032F9}" name="Column3711" dataDxfId="12678"/>
    <tableColumn id="3718" xr3:uid="{5931E633-EFB5-4E1F-9623-912CE149A225}" name="Column3712" dataDxfId="12677"/>
    <tableColumn id="3719" xr3:uid="{99811BD8-4C63-4586-9CBB-DC70213782D2}" name="Column3713" dataDxfId="12676"/>
    <tableColumn id="3720" xr3:uid="{708AD113-B89F-4172-9C69-DFB817F31CA7}" name="Column3714" dataDxfId="12675"/>
    <tableColumn id="3721" xr3:uid="{60C4A710-B786-4BCF-BE8A-246A9C03B69E}" name="Column3715" dataDxfId="12674"/>
    <tableColumn id="3722" xr3:uid="{CFE995EF-41DD-49A0-B75A-7B7D4EBF664E}" name="Column3716" dataDxfId="12673"/>
    <tableColumn id="3723" xr3:uid="{C672CBB7-0F4E-4B40-8EAC-86AEE105C129}" name="Column3717" dataDxfId="12672"/>
    <tableColumn id="3724" xr3:uid="{CD13CDB5-3DD2-450E-ABC0-3BE1F3EE66E4}" name="Column3718" dataDxfId="12671"/>
    <tableColumn id="3725" xr3:uid="{1F2E900A-5DF5-4AB3-96CF-CEE7A9F8992D}" name="Column3719" dataDxfId="12670"/>
    <tableColumn id="3726" xr3:uid="{17C394AE-8B2A-42D5-96A4-0AE6286B0054}" name="Column3720" dataDxfId="12669"/>
    <tableColumn id="3727" xr3:uid="{D30CA6DC-060C-48F3-9E6E-A9AADB399894}" name="Column3721" dataDxfId="12668"/>
    <tableColumn id="3728" xr3:uid="{717059BA-857A-4127-9146-2614AC5D20AB}" name="Column3722" dataDxfId="12667"/>
    <tableColumn id="3729" xr3:uid="{462F13B1-35C4-469B-868D-76856C1E8978}" name="Column3723" dataDxfId="12666"/>
    <tableColumn id="3730" xr3:uid="{025F156F-2188-454F-A1BB-D3E11FAEC640}" name="Column3724" dataDxfId="12665"/>
    <tableColumn id="3731" xr3:uid="{1010840E-287A-4C0D-A843-C0C11857BF83}" name="Column3725" dataDxfId="12664"/>
    <tableColumn id="3732" xr3:uid="{3D468236-FE4A-480C-B50A-6D58D6E04B66}" name="Column3726" dataDxfId="12663"/>
    <tableColumn id="3733" xr3:uid="{8062E6EA-3D76-45B2-9238-54E61CEAD64A}" name="Column3727" dataDxfId="12662"/>
    <tableColumn id="3734" xr3:uid="{9816A263-CA8A-4085-A119-0AC6643F94F0}" name="Column3728" dataDxfId="12661"/>
    <tableColumn id="3735" xr3:uid="{71E7A625-E12A-4316-92BC-F42F28229B7D}" name="Column3729" dataDxfId="12660"/>
    <tableColumn id="3736" xr3:uid="{E6D89665-8CFC-485B-9359-C7CE83CA2E78}" name="Column3730" dataDxfId="12659"/>
    <tableColumn id="3737" xr3:uid="{EBD9325F-0E3C-4E4F-9B66-892C0378C371}" name="Column3731" dataDxfId="12658"/>
    <tableColumn id="3738" xr3:uid="{3DC16361-EAC7-4035-BEE2-B8FD93517B5F}" name="Column3732" dataDxfId="12657"/>
    <tableColumn id="3739" xr3:uid="{BB0B41A5-A105-47A0-A7C1-2EB2ECD71153}" name="Column3733" dataDxfId="12656"/>
    <tableColumn id="3740" xr3:uid="{F749D240-83A6-4523-81D8-E441363215D3}" name="Column3734" dataDxfId="12655"/>
    <tableColumn id="3741" xr3:uid="{7EE78EEF-A5C9-477C-A037-029D6B47FD48}" name="Column3735" dataDxfId="12654"/>
    <tableColumn id="3742" xr3:uid="{C2C8CB36-D0AA-4DDA-92C9-C2C146212380}" name="Column3736" dataDxfId="12653"/>
    <tableColumn id="3743" xr3:uid="{96CDAE85-4385-45A1-BD4F-CA703F120968}" name="Column3737" dataDxfId="12652"/>
    <tableColumn id="3744" xr3:uid="{71F8A08A-CC74-4B09-ADEE-6BA9A622EDBC}" name="Column3738" dataDxfId="12651"/>
    <tableColumn id="3745" xr3:uid="{4A47F93D-34DF-43BB-AFF4-5C4EAE5BBFFE}" name="Column3739" dataDxfId="12650"/>
    <tableColumn id="3746" xr3:uid="{7176C88C-2DCF-4669-8712-F38A4C78B1B2}" name="Column3740" dataDxfId="12649"/>
    <tableColumn id="3747" xr3:uid="{398D8F13-63F8-4C25-8015-6662EBA1FBA6}" name="Column3741" dataDxfId="12648"/>
    <tableColumn id="3748" xr3:uid="{2FD20692-322C-4635-8F62-E0052F2EEFC4}" name="Column3742" dataDxfId="12647"/>
    <tableColumn id="3749" xr3:uid="{9D345C71-D46D-48E5-829E-DA7FCC04C572}" name="Column3743" dataDxfId="12646"/>
    <tableColumn id="3750" xr3:uid="{7ED08291-C949-4A10-9AF6-560CFEEDC180}" name="Column3744" dataDxfId="12645"/>
    <tableColumn id="3751" xr3:uid="{0FC751F9-27C1-4180-81B2-C4590BE92D4D}" name="Column3745" dataDxfId="12644"/>
    <tableColumn id="3752" xr3:uid="{9241465E-3E1B-42EE-B59C-E2B59B33C2B1}" name="Column3746" dataDxfId="12643"/>
    <tableColumn id="3753" xr3:uid="{7872F6DF-A462-4949-8802-5BE5B9A71526}" name="Column3747" dataDxfId="12642"/>
    <tableColumn id="3754" xr3:uid="{266FB843-6558-4276-A946-35FEFA3EBF46}" name="Column3748" dataDxfId="12641"/>
    <tableColumn id="3755" xr3:uid="{77361F3F-AA7A-4BE3-917B-3AFD7945A62E}" name="Column3749" dataDxfId="12640"/>
    <tableColumn id="3756" xr3:uid="{0AD24E5D-6C4F-4331-AA10-40D18A2D637C}" name="Column3750" dataDxfId="12639"/>
    <tableColumn id="3757" xr3:uid="{2D4EA1B5-4C0F-4A52-8849-6DA0BF212C58}" name="Column3751" dataDxfId="12638"/>
    <tableColumn id="3758" xr3:uid="{A3522DA8-FDF8-4777-8E17-1B8E04258952}" name="Column3752" dataDxfId="12637"/>
    <tableColumn id="3759" xr3:uid="{1E9659CB-23E3-44E6-A663-B40D92CAC3E9}" name="Column3753" dataDxfId="12636"/>
    <tableColumn id="3760" xr3:uid="{A2A278B6-3A2C-4A53-ADDF-98AA79E8BA73}" name="Column3754" dataDxfId="12635"/>
    <tableColumn id="3761" xr3:uid="{19B8D1F1-17CA-481B-B7F0-7A8D403A3CAE}" name="Column3755" dataDxfId="12634"/>
    <tableColumn id="3762" xr3:uid="{77752502-0C9C-4E0E-89B9-06224D12FAE7}" name="Column3756" dataDxfId="12633"/>
    <tableColumn id="3763" xr3:uid="{A177CBAF-7378-40B7-8B68-044EE7859678}" name="Column3757" dataDxfId="12632"/>
    <tableColumn id="3764" xr3:uid="{CAC53813-A3F1-4C71-9CC8-890DC7548BE2}" name="Column3758" dataDxfId="12631"/>
    <tableColumn id="3765" xr3:uid="{229B0D5B-CBC8-44CD-80B0-BC88816FFB90}" name="Column3759" dataDxfId="12630"/>
    <tableColumn id="3766" xr3:uid="{561D3D03-E070-4DBA-9232-19A5F77B16CD}" name="Column3760" dataDxfId="12629"/>
    <tableColumn id="3767" xr3:uid="{35E30DA1-77A0-43F6-89B7-BB26A276D8AE}" name="Column3761" dataDxfId="12628"/>
    <tableColumn id="3768" xr3:uid="{5FD802DD-56B0-4B13-8361-130EB762C41C}" name="Column3762" dataDxfId="12627"/>
    <tableColumn id="3769" xr3:uid="{58759672-6CD7-4AC8-AA04-0681B51FB810}" name="Column3763" dataDxfId="12626"/>
    <tableColumn id="3770" xr3:uid="{4FDFFCB0-5B8B-4710-A528-4BB642098C7A}" name="Column3764" dataDxfId="12625"/>
    <tableColumn id="3771" xr3:uid="{0067FCE2-AF04-4188-8655-EA6B693FECE4}" name="Column3765" dataDxfId="12624"/>
    <tableColumn id="3772" xr3:uid="{160FA976-A75D-4A9C-8C53-0BC9E95AFB76}" name="Column3766" dataDxfId="12623"/>
    <tableColumn id="3773" xr3:uid="{13F28AC6-C35D-4461-9451-CC5AEC8B80A0}" name="Column3767" dataDxfId="12622"/>
    <tableColumn id="3774" xr3:uid="{D15974FD-0273-436B-BBD5-9D19C11F9645}" name="Column3768" dataDxfId="12621"/>
    <tableColumn id="3775" xr3:uid="{1FDF4FCD-A910-429B-946A-DC0E4651B033}" name="Column3769" dataDxfId="12620"/>
    <tableColumn id="3776" xr3:uid="{CCA444E7-DE3C-47C6-B6A9-8136D7378337}" name="Column3770" dataDxfId="12619"/>
    <tableColumn id="3777" xr3:uid="{B5551FFC-5E7A-4E58-B553-999CD4EAA1C0}" name="Column3771" dataDxfId="12618"/>
    <tableColumn id="3778" xr3:uid="{DF4A703D-81A1-4003-87E1-F2BE3066BA45}" name="Column3772" dataDxfId="12617"/>
    <tableColumn id="3779" xr3:uid="{F2599909-5A3F-42ED-9284-859152324D3F}" name="Column3773" dataDxfId="12616"/>
    <tableColumn id="3780" xr3:uid="{0855E688-C4A7-43F5-872F-C31E850BD4D0}" name="Column3774" dataDxfId="12615"/>
    <tableColumn id="3781" xr3:uid="{F3904455-1DEE-43FD-8BE7-2FB2D17AF294}" name="Column3775" dataDxfId="12614"/>
    <tableColumn id="3782" xr3:uid="{4CCF127D-C8A2-4B46-B3C4-E4A0638A242A}" name="Column3776" dataDxfId="12613"/>
    <tableColumn id="3783" xr3:uid="{6053D243-6C6F-44DA-B81B-31407FBD7E54}" name="Column3777" dataDxfId="12612"/>
    <tableColumn id="3784" xr3:uid="{25CC925A-4E3B-4B62-ACBC-EA1AB5962001}" name="Column3778" dataDxfId="12611"/>
    <tableColumn id="3785" xr3:uid="{B1398A86-70E1-4741-8997-06B6CB8FD46B}" name="Column3779" dataDxfId="12610"/>
    <tableColumn id="3786" xr3:uid="{B3C78FC5-EAB0-4FBF-A892-FCFE52A8B7E3}" name="Column3780" dataDxfId="12609"/>
    <tableColumn id="3787" xr3:uid="{245EC5BC-1772-48B5-BE48-C6EB83515762}" name="Column3781" dataDxfId="12608"/>
    <tableColumn id="3788" xr3:uid="{CB639094-8A44-4328-B6AA-5609DA26E59B}" name="Column3782" dataDxfId="12607"/>
    <tableColumn id="3789" xr3:uid="{4C5A0CC5-021A-4949-8AE0-788C09C6524C}" name="Column3783" dataDxfId="12606"/>
    <tableColumn id="3790" xr3:uid="{FF28A29C-0EF1-4AF2-823E-10FCCAD8A218}" name="Column3784" dataDxfId="12605"/>
    <tableColumn id="3791" xr3:uid="{A36A13D3-779C-4D2C-AADF-2D439A4E46B8}" name="Column3785" dataDxfId="12604"/>
    <tableColumn id="3792" xr3:uid="{819D35CE-54F5-4B66-B4DF-5840370B637E}" name="Column3786" dataDxfId="12603"/>
    <tableColumn id="3793" xr3:uid="{6EB45AB4-FF98-4A2E-ABE9-AB5EFDD8887E}" name="Column3787" dataDxfId="12602"/>
    <tableColumn id="3794" xr3:uid="{321C0136-82A0-4566-B696-A6DC7167673A}" name="Column3788" dataDxfId="12601"/>
    <tableColumn id="3795" xr3:uid="{BFB54CE9-AA4A-4DA1-B264-917E7A22146E}" name="Column3789" dataDxfId="12600"/>
    <tableColumn id="3796" xr3:uid="{130A96E9-CE63-4F41-92FA-064C58422A8D}" name="Column3790" dataDxfId="12599"/>
    <tableColumn id="3797" xr3:uid="{8F89E40B-5AC3-4C51-AFDB-7977B405B118}" name="Column3791" dataDxfId="12598"/>
    <tableColumn id="3798" xr3:uid="{CEAB1068-E2D0-486B-8B72-9CDAC7732A7A}" name="Column3792" dataDxfId="12597"/>
    <tableColumn id="3799" xr3:uid="{356E7303-6918-4937-88CD-982352C5A66C}" name="Column3793" dataDxfId="12596"/>
    <tableColumn id="3800" xr3:uid="{3885183F-5127-4AB3-BFB9-D5B126B4AF27}" name="Column3794" dataDxfId="12595"/>
    <tableColumn id="3801" xr3:uid="{CB0D66A2-2943-402E-8072-3FBAE32592B2}" name="Column3795" dataDxfId="12594"/>
    <tableColumn id="3802" xr3:uid="{BB5C6F45-3895-421D-BCF0-204EA9CAAF4D}" name="Column3796" dataDxfId="12593"/>
    <tableColumn id="3803" xr3:uid="{2892C611-2781-4CD1-A279-6F91D4BAA60F}" name="Column3797" dataDxfId="12592"/>
    <tableColumn id="3804" xr3:uid="{1541C98E-9C4B-4824-833A-83A1B2D13D39}" name="Column3798" dataDxfId="12591"/>
    <tableColumn id="3805" xr3:uid="{D17AF979-719E-4FC9-A7D2-CA530E403331}" name="Column3799" dataDxfId="12590"/>
    <tableColumn id="3806" xr3:uid="{D4A303E7-48A3-48BD-8038-9A172EC26779}" name="Column3800" dataDxfId="12589"/>
    <tableColumn id="3807" xr3:uid="{AA63E570-B350-4EA1-95EC-83C7FD0F3547}" name="Column3801" dataDxfId="12588"/>
    <tableColumn id="3808" xr3:uid="{24FA2CFA-0616-414A-B51C-3D62048DDB8C}" name="Column3802" dataDxfId="12587"/>
    <tableColumn id="3809" xr3:uid="{0A56F9E1-28FC-4E4A-8D66-04B1DD152194}" name="Column3803" dataDxfId="12586"/>
    <tableColumn id="3810" xr3:uid="{C7023922-5D06-4477-B40B-B75B6ECF46DE}" name="Column3804" dataDxfId="12585"/>
    <tableColumn id="3811" xr3:uid="{1F84964B-F37C-4FFF-B825-B31AE5B5022D}" name="Column3805" dataDxfId="12584"/>
    <tableColumn id="3812" xr3:uid="{526842CB-CC0C-4AF9-AC64-38B433541C45}" name="Column3806" dataDxfId="12583"/>
    <tableColumn id="3813" xr3:uid="{6B46C5B2-2738-409C-9CF3-370905700C71}" name="Column3807" dataDxfId="12582"/>
    <tableColumn id="3814" xr3:uid="{DDDED0BA-F769-4C73-80C5-A654494A9B79}" name="Column3808" dataDxfId="12581"/>
    <tableColumn id="3815" xr3:uid="{3C5EA521-B1FD-404D-8BCC-699D2E5095E8}" name="Column3809" dataDxfId="12580"/>
    <tableColumn id="3816" xr3:uid="{001289BD-13C0-4DEB-AB30-194EC6B72E8E}" name="Column3810" dataDxfId="12579"/>
    <tableColumn id="3817" xr3:uid="{C0975D39-703A-4113-AC20-1113D07BB778}" name="Column3811" dataDxfId="12578"/>
    <tableColumn id="3818" xr3:uid="{05A241C4-087B-4824-9C63-BAC97AE6F0BB}" name="Column3812" dataDxfId="12577"/>
    <tableColumn id="3819" xr3:uid="{40451352-884B-4197-8856-EF7175C423EA}" name="Column3813" dataDxfId="12576"/>
    <tableColumn id="3820" xr3:uid="{216A325C-093A-424E-9B0F-DA660C575A0F}" name="Column3814" dataDxfId="12575"/>
    <tableColumn id="3821" xr3:uid="{10EBDD82-DAA6-4057-B3F4-6DE61BF4C5F7}" name="Column3815" dataDxfId="12574"/>
    <tableColumn id="3822" xr3:uid="{9A50E160-72D4-490D-9BB7-1B17C19F6EA8}" name="Column3816" dataDxfId="12573"/>
    <tableColumn id="3823" xr3:uid="{46B1ECD3-3A89-45A8-AB6E-CFA9B80740A4}" name="Column3817" dataDxfId="12572"/>
    <tableColumn id="3824" xr3:uid="{2FBCEC20-0004-4AC5-AE43-3163EBD58092}" name="Column3818" dataDxfId="12571"/>
    <tableColumn id="3825" xr3:uid="{F37B308E-105F-4CC1-9613-44756D9E5115}" name="Column3819" dataDxfId="12570"/>
    <tableColumn id="3826" xr3:uid="{29B7C2C6-D082-4421-BD34-D0FEDC08E791}" name="Column3820" dataDxfId="12569"/>
    <tableColumn id="3827" xr3:uid="{766CB10A-ED94-42C5-B595-93C5A30FD7F3}" name="Column3821" dataDxfId="12568"/>
    <tableColumn id="3828" xr3:uid="{1FC4C3FA-2B19-49F6-95CE-D72312F05F4F}" name="Column3822" dataDxfId="12567"/>
    <tableColumn id="3829" xr3:uid="{1C64FB8C-4126-4643-A421-E23AE9EDC3A3}" name="Column3823" dataDxfId="12566"/>
    <tableColumn id="3830" xr3:uid="{24459F04-CE02-4927-9C6D-EF53D218BE84}" name="Column3824" dataDxfId="12565"/>
    <tableColumn id="3831" xr3:uid="{6A1462FC-6279-402E-8AAD-BBBE9B7F19E9}" name="Column3825" dataDxfId="12564"/>
    <tableColumn id="3832" xr3:uid="{656797AE-B361-42F6-A203-53E20B23A3C2}" name="Column3826" dataDxfId="12563"/>
    <tableColumn id="3833" xr3:uid="{E3285A3F-90AE-4351-8392-C03DF7897DA6}" name="Column3827" dataDxfId="12562"/>
    <tableColumn id="3834" xr3:uid="{254C7057-0F88-472E-900C-902371C18A39}" name="Column3828" dataDxfId="12561"/>
    <tableColumn id="3835" xr3:uid="{99A8B83C-F5B0-49A3-A502-1FD15205A067}" name="Column3829" dataDxfId="12560"/>
    <tableColumn id="3836" xr3:uid="{821C33D0-AEA0-4DBB-8A57-2155C2C490D8}" name="Column3830" dataDxfId="12559"/>
    <tableColumn id="3837" xr3:uid="{77F852E9-412B-4FB8-9E98-F70EAB3C9DDD}" name="Column3831" dataDxfId="12558"/>
    <tableColumn id="3838" xr3:uid="{AE179C2C-9B13-4419-98DE-D185AC5B3ABF}" name="Column3832" dataDxfId="12557"/>
    <tableColumn id="3839" xr3:uid="{7E2CAC62-143F-4B01-9BF6-CF24301BC67F}" name="Column3833" dataDxfId="12556"/>
    <tableColumn id="3840" xr3:uid="{83054389-F906-46CF-890E-79B4CAC8510B}" name="Column3834" dataDxfId="12555"/>
    <tableColumn id="3841" xr3:uid="{D028E6B5-35D5-45A7-8A4F-F0C9045CD7E9}" name="Column3835" dataDxfId="12554"/>
    <tableColumn id="3842" xr3:uid="{FA7C1400-CF0E-47F9-8689-A13DC760E035}" name="Column3836" dataDxfId="12553"/>
    <tableColumn id="3843" xr3:uid="{37BE2452-E402-4280-A146-45EAD75679CC}" name="Column3837" dataDxfId="12552"/>
    <tableColumn id="3844" xr3:uid="{7FF5B522-5CE8-4EA0-AA69-AA6088C45FD3}" name="Column3838" dataDxfId="12551"/>
    <tableColumn id="3845" xr3:uid="{BFCA2362-25B4-419B-996A-B66FDDA2B333}" name="Column3839" dataDxfId="12550"/>
    <tableColumn id="3846" xr3:uid="{B312DB03-CB87-482C-B416-3C7B4B81892E}" name="Column3840" dataDxfId="12549"/>
    <tableColumn id="3847" xr3:uid="{B7F8D07E-3BEB-473F-820B-161A34A12F87}" name="Column3841" dataDxfId="12548"/>
    <tableColumn id="3848" xr3:uid="{4B95999E-DA27-4D65-8FA9-2DC64ECE6D04}" name="Column3842" dataDxfId="12547"/>
    <tableColumn id="3849" xr3:uid="{18E0EF8C-E848-45D4-8CFC-79030F7BBB9C}" name="Column3843" dataDxfId="12546"/>
    <tableColumn id="3850" xr3:uid="{1EE09DE2-0F49-47E3-9309-07F391EBB10B}" name="Column3844" dataDxfId="12545"/>
    <tableColumn id="3851" xr3:uid="{8039BD10-B13C-4422-AB67-D69623AA45B0}" name="Column3845" dataDxfId="12544"/>
    <tableColumn id="3852" xr3:uid="{60031924-31CB-4692-841F-48B35C1B9C6E}" name="Column3846" dataDxfId="12543"/>
    <tableColumn id="3853" xr3:uid="{9BA8ACE7-125A-47C5-801E-6D7A6826EC73}" name="Column3847" dataDxfId="12542"/>
    <tableColumn id="3854" xr3:uid="{D1EFB9EE-0538-44E1-94FC-1EE03B37CAB2}" name="Column3848" dataDxfId="12541"/>
    <tableColumn id="3855" xr3:uid="{8BD7FFDB-0A01-49F8-8D34-62855AF25885}" name="Column3849" dataDxfId="12540"/>
    <tableColumn id="3856" xr3:uid="{A932714E-D38A-45EE-80CB-D0810CA53FEB}" name="Column3850" dataDxfId="12539"/>
    <tableColumn id="3857" xr3:uid="{C0AE547A-BF52-43BA-B549-BD3CCBD1B43E}" name="Column3851" dataDxfId="12538"/>
    <tableColumn id="3858" xr3:uid="{83474561-3EFF-4F2B-B614-27E317F9A099}" name="Column3852" dataDxfId="12537"/>
    <tableColumn id="3859" xr3:uid="{F69981A6-E012-4D58-92E7-4333334E82C8}" name="Column3853" dataDxfId="12536"/>
    <tableColumn id="3860" xr3:uid="{9ED8C6CD-D37D-49D4-B004-CF8B583CD1D5}" name="Column3854" dataDxfId="12535"/>
    <tableColumn id="3861" xr3:uid="{4C4814D5-4077-4361-8CC2-292375D5D794}" name="Column3855" dataDxfId="12534"/>
    <tableColumn id="3862" xr3:uid="{24666518-B9BA-4AB2-A4FF-5FDA621C51EC}" name="Column3856" dataDxfId="12533"/>
    <tableColumn id="3863" xr3:uid="{32447385-8885-42D2-9CD6-6152208681A0}" name="Column3857" dataDxfId="12532"/>
    <tableColumn id="3864" xr3:uid="{3B91400F-52C0-402E-AB6C-74557EB42E3D}" name="Column3858" dataDxfId="12531"/>
    <tableColumn id="3865" xr3:uid="{140CC4E6-A4C1-40AB-9902-BEC54F9B034E}" name="Column3859" dataDxfId="12530"/>
    <tableColumn id="3866" xr3:uid="{918BE8A6-CB8D-4C43-8DFC-1E381FC130D1}" name="Column3860" dataDxfId="12529"/>
    <tableColumn id="3867" xr3:uid="{9578AA4B-032D-4275-905E-2C64A62BBEE6}" name="Column3861" dataDxfId="12528"/>
    <tableColumn id="3868" xr3:uid="{A00DA9AA-0228-43D7-A143-118B77F3F957}" name="Column3862" dataDxfId="12527"/>
    <tableColumn id="3869" xr3:uid="{77A5B1B4-570E-4A50-B850-E8D44C9A779D}" name="Column3863" dataDxfId="12526"/>
    <tableColumn id="3870" xr3:uid="{CC752387-77D8-4D5B-8E4A-9651154C7642}" name="Column3864" dataDxfId="12525"/>
    <tableColumn id="3871" xr3:uid="{C9B5CE18-76F9-4755-9B21-2E161E8CA704}" name="Column3865" dataDxfId="12524"/>
    <tableColumn id="3872" xr3:uid="{132369B4-A89E-4BC7-85A2-D151D650CD14}" name="Column3866" dataDxfId="12523"/>
    <tableColumn id="3873" xr3:uid="{13E3F6C5-44EA-4D41-8524-6974D3E220D8}" name="Column3867" dataDxfId="12522"/>
    <tableColumn id="3874" xr3:uid="{C1A93233-0C37-4DC1-A39E-12D5F6A7815A}" name="Column3868" dataDxfId="12521"/>
    <tableColumn id="3875" xr3:uid="{DB84832B-4F3C-4304-8217-3076E60D0D1E}" name="Column3869" dataDxfId="12520"/>
    <tableColumn id="3876" xr3:uid="{13F85350-932E-465C-9791-A19B2988A62F}" name="Column3870" dataDxfId="12519"/>
    <tableColumn id="3877" xr3:uid="{70519AB3-1766-42A3-9CC3-FFA7C1527619}" name="Column3871" dataDxfId="12518"/>
    <tableColumn id="3878" xr3:uid="{0FFC3178-8E5D-4968-8D22-3F4211C7F6BF}" name="Column3872" dataDxfId="12517"/>
    <tableColumn id="3879" xr3:uid="{E4199E14-ECE2-4897-8A89-48848669FF8F}" name="Column3873" dataDxfId="12516"/>
    <tableColumn id="3880" xr3:uid="{11414225-00B6-4815-A872-2DFF7094AD45}" name="Column3874" dataDxfId="12515"/>
    <tableColumn id="3881" xr3:uid="{34E84E97-EC7A-4273-8CF5-A1D9D6DE87C1}" name="Column3875" dataDxfId="12514"/>
    <tableColumn id="3882" xr3:uid="{294148B8-89EC-47F4-8D88-36374850FBEB}" name="Column3876" dataDxfId="12513"/>
    <tableColumn id="3883" xr3:uid="{02596506-4412-412D-8AA7-5F97D90F58FA}" name="Column3877" dataDxfId="12512"/>
    <tableColumn id="3884" xr3:uid="{6EA508C3-26DD-4639-B847-D702806D264C}" name="Column3878" dataDxfId="12511"/>
    <tableColumn id="3885" xr3:uid="{74ED438A-8BE7-4177-B77F-D40627614CDC}" name="Column3879" dataDxfId="12510"/>
    <tableColumn id="3886" xr3:uid="{726130FA-3FA4-4CA5-9BDC-5DD889D62D78}" name="Column3880" dataDxfId="12509"/>
    <tableColumn id="3887" xr3:uid="{D67F1108-8E6E-4A42-B859-C7D13DDD1885}" name="Column3881" dataDxfId="12508"/>
    <tableColumn id="3888" xr3:uid="{74A90885-DF13-4D26-AEA0-00C918AA416D}" name="Column3882" dataDxfId="12507"/>
    <tableColumn id="3889" xr3:uid="{A5805E2C-E68D-4D1A-A9BE-1143125DDFC2}" name="Column3883" dataDxfId="12506"/>
    <tableColumn id="3890" xr3:uid="{1E470047-9677-4019-BFC0-4375B66ADBF0}" name="Column3884" dataDxfId="12505"/>
    <tableColumn id="3891" xr3:uid="{FA6F6736-C900-460B-AC46-C87738407471}" name="Column3885" dataDxfId="12504"/>
    <tableColumn id="3892" xr3:uid="{A1A5F761-E7AD-451A-87E3-BA12A2A81BC3}" name="Column3886" dataDxfId="12503"/>
    <tableColumn id="3893" xr3:uid="{98762DAE-2B81-4EA1-AB3E-3693F87E411F}" name="Column3887" dataDxfId="12502"/>
    <tableColumn id="3894" xr3:uid="{12766E55-16FF-4D8D-A3E3-91854C766076}" name="Column3888" dataDxfId="12501"/>
    <tableColumn id="3895" xr3:uid="{FB4EE136-7727-499F-9049-02B7319381A9}" name="Column3889" dataDxfId="12500"/>
    <tableColumn id="3896" xr3:uid="{96F174CF-ED41-47E8-8856-D39DCF47988F}" name="Column3890" dataDxfId="12499"/>
    <tableColumn id="3897" xr3:uid="{DF382221-C603-45BA-B4F0-5717EB5CDF14}" name="Column3891" dataDxfId="12498"/>
    <tableColumn id="3898" xr3:uid="{077966E9-8EDB-4756-89BC-5A827301E6B5}" name="Column3892" dataDxfId="12497"/>
    <tableColumn id="3899" xr3:uid="{A2944A36-0218-492D-B49A-0D69D8AB4C7E}" name="Column3893" dataDxfId="12496"/>
    <tableColumn id="3900" xr3:uid="{BE59FAC9-5A28-4473-BE6C-68380160788F}" name="Column3894" dataDxfId="12495"/>
    <tableColumn id="3901" xr3:uid="{6D283C32-D6B5-460F-B46D-B2514B771419}" name="Column3895" dataDxfId="12494"/>
    <tableColumn id="3902" xr3:uid="{004AE445-07D2-4D42-B78C-85A2EF89AA11}" name="Column3896" dataDxfId="12493"/>
    <tableColumn id="3903" xr3:uid="{F757900E-425B-4069-801C-FF9A40C2C4AA}" name="Column3897" dataDxfId="12492"/>
    <tableColumn id="3904" xr3:uid="{470CC6E2-C1B1-4A02-897C-9B53E1B4173A}" name="Column3898" dataDxfId="12491"/>
    <tableColumn id="3905" xr3:uid="{76648F52-7A81-40C7-ADB2-89D8FFAFF4AF}" name="Column3899" dataDxfId="12490"/>
    <tableColumn id="3906" xr3:uid="{F36C3682-8AC2-4100-8175-23263AB1265B}" name="Column3900" dataDxfId="12489"/>
    <tableColumn id="3907" xr3:uid="{C6ECF05C-48D5-4380-86C2-4C1DD1894E44}" name="Column3901" dataDxfId="12488"/>
    <tableColumn id="3908" xr3:uid="{BFFF18DD-FF1D-4816-B9F7-FF26D5D3C3AB}" name="Column3902" dataDxfId="12487"/>
    <tableColumn id="3909" xr3:uid="{F635D28F-9323-4EEC-A255-C9C32D1EBF1C}" name="Column3903" dataDxfId="12486"/>
    <tableColumn id="3910" xr3:uid="{480B9E82-82D6-42D8-822F-03435BCD5EBF}" name="Column3904" dataDxfId="12485"/>
    <tableColumn id="3911" xr3:uid="{591F95ED-4F2E-42B9-9D1A-CEFD945DDFBC}" name="Column3905" dataDxfId="12484"/>
    <tableColumn id="3912" xr3:uid="{88A84E61-DC98-4499-95A4-97BC6CD80552}" name="Column3906" dataDxfId="12483"/>
    <tableColumn id="3913" xr3:uid="{F77F600D-8954-4D46-B6AB-196FF3D12853}" name="Column3907" dataDxfId="12482"/>
    <tableColumn id="3914" xr3:uid="{69D991D0-0F25-42BC-9897-781603684881}" name="Column3908" dataDxfId="12481"/>
    <tableColumn id="3915" xr3:uid="{5DEF923C-C9E2-4A71-BE4C-730584C2DD77}" name="Column3909" dataDxfId="12480"/>
    <tableColumn id="3916" xr3:uid="{5FD6280D-FBDB-414B-9115-7FFED7C7D0F8}" name="Column3910" dataDxfId="12479"/>
    <tableColumn id="3917" xr3:uid="{C74124DB-E8A6-4F9D-8F35-963E4313DF58}" name="Column3911" dataDxfId="12478"/>
    <tableColumn id="3918" xr3:uid="{98648E48-7942-4D59-A7D3-71F92FBED969}" name="Column3912" dataDxfId="12477"/>
    <tableColumn id="3919" xr3:uid="{7F5F3AA9-DC3A-4356-B835-FF92093A84EA}" name="Column3913" dataDxfId="12476"/>
    <tableColumn id="3920" xr3:uid="{124F13B1-D742-4CC3-8F90-03DF94BC1DB4}" name="Column3914" dataDxfId="12475"/>
    <tableColumn id="3921" xr3:uid="{51D0EC36-02EE-4E0D-87A9-B17E32A9C012}" name="Column3915" dataDxfId="12474"/>
    <tableColumn id="3922" xr3:uid="{205F178F-8663-4265-90E3-71E207D74E1D}" name="Column3916" dataDxfId="12473"/>
    <tableColumn id="3923" xr3:uid="{C0CC7DFA-0D0B-4F3A-BA50-03F3BEAB8BA3}" name="Column3917" dataDxfId="12472"/>
    <tableColumn id="3924" xr3:uid="{AB1078D7-FE29-4B26-8781-7E446053AAB5}" name="Column3918" dataDxfId="12471"/>
    <tableColumn id="3925" xr3:uid="{9735EA88-409B-4D05-827A-49D738A7AB81}" name="Column3919" dataDxfId="12470"/>
    <tableColumn id="3926" xr3:uid="{85FEEA6B-96E7-4C81-974C-BE7FDF98AFC7}" name="Column3920" dataDxfId="12469"/>
    <tableColumn id="3927" xr3:uid="{94ECE672-C7A1-4BFC-9E6B-8EED1534F0B9}" name="Column3921" dataDxfId="12468"/>
    <tableColumn id="3928" xr3:uid="{ABEBAF68-82C2-45F6-A810-2E1D401DF1AA}" name="Column3922" dataDxfId="12467"/>
    <tableColumn id="3929" xr3:uid="{62227F9D-D189-46E0-966A-4D01269C6D95}" name="Column3923" dataDxfId="12466"/>
    <tableColumn id="3930" xr3:uid="{483E3039-5C46-4FB3-AEB0-3D458505A32E}" name="Column3924" dataDxfId="12465"/>
    <tableColumn id="3931" xr3:uid="{8F3308EF-839E-42C2-830F-29A9AF37916A}" name="Column3925" dataDxfId="12464"/>
    <tableColumn id="3932" xr3:uid="{59585F26-ED7D-4E8B-8112-BD4227026631}" name="Column3926" dataDxfId="12463"/>
    <tableColumn id="3933" xr3:uid="{3A382B6F-B432-48C6-A26E-AA1E92DC23FD}" name="Column3927" dataDxfId="12462"/>
    <tableColumn id="3934" xr3:uid="{72CEAB01-92B1-4F24-A5EF-2BB1ADDE6739}" name="Column3928" dataDxfId="12461"/>
    <tableColumn id="3935" xr3:uid="{0D3EA3EC-657E-4C6C-A451-DC0715516223}" name="Column3929" dataDxfId="12460"/>
    <tableColumn id="3936" xr3:uid="{616824CC-A6BE-4A71-A931-C50D3FB77E5B}" name="Column3930" dataDxfId="12459"/>
    <tableColumn id="3937" xr3:uid="{DF7BBAE6-07F5-4259-94C1-F686F80001EF}" name="Column3931" dataDxfId="12458"/>
    <tableColumn id="3938" xr3:uid="{350396CD-25FC-468A-B13E-29454EA3C286}" name="Column3932" dataDxfId="12457"/>
    <tableColumn id="3939" xr3:uid="{74399E54-3B3D-4A52-A56F-C45E272CED38}" name="Column3933" dataDxfId="12456"/>
    <tableColumn id="3940" xr3:uid="{73429A7A-DB6B-43BA-BEDB-EA27F0AED43F}" name="Column3934" dataDxfId="12455"/>
    <tableColumn id="3941" xr3:uid="{16E45632-BF26-48F9-922B-0A78002C0E64}" name="Column3935" dataDxfId="12454"/>
    <tableColumn id="3942" xr3:uid="{D44BE8A9-A70E-4283-BE51-DB89C98C073B}" name="Column3936" dataDxfId="12453"/>
    <tableColumn id="3943" xr3:uid="{437EBA8B-F1D5-4B4B-B3D8-F21118CA4C01}" name="Column3937" dataDxfId="12452"/>
    <tableColumn id="3944" xr3:uid="{DB66651A-1906-4090-8D1F-8ADA2EE0BA7B}" name="Column3938" dataDxfId="12451"/>
    <tableColumn id="3945" xr3:uid="{E3EBCC3C-D4BE-4F4D-8F0B-0C717C27C910}" name="Column3939" dataDxfId="12450"/>
    <tableColumn id="3946" xr3:uid="{065AC9DE-A149-46AB-AFC3-434C6CDE98B8}" name="Column3940" dataDxfId="12449"/>
    <tableColumn id="3947" xr3:uid="{BF53C6DF-0380-45B5-BD94-C53A442FBE32}" name="Column3941" dataDxfId="12448"/>
    <tableColumn id="3948" xr3:uid="{65E76E46-93FA-4A31-BE15-A5129805752D}" name="Column3942" dataDxfId="12447"/>
    <tableColumn id="3949" xr3:uid="{72C88F53-8407-492D-B701-B4006CAA0B0D}" name="Column3943" dataDxfId="12446"/>
    <tableColumn id="3950" xr3:uid="{15143BC1-41C9-4599-86AA-CB23D5CE3AEE}" name="Column3944" dataDxfId="12445"/>
    <tableColumn id="3951" xr3:uid="{60DE89B8-AB2D-4137-91B9-0F6C3F8DD14E}" name="Column3945" dataDxfId="12444"/>
    <tableColumn id="3952" xr3:uid="{B46D1ABE-B469-45A9-8E50-F8D4A61D640D}" name="Column3946" dataDxfId="12443"/>
    <tableColumn id="3953" xr3:uid="{01C0D2FE-34F2-494F-BA6A-8F5810B52348}" name="Column3947" dataDxfId="12442"/>
    <tableColumn id="3954" xr3:uid="{FE45518C-CB81-4BC6-B224-E7CAAB66BFAF}" name="Column3948" dataDxfId="12441"/>
    <tableColumn id="3955" xr3:uid="{845CF32A-E62E-4298-8139-1C6014075E19}" name="Column3949" dataDxfId="12440"/>
    <tableColumn id="3956" xr3:uid="{ADE5590D-52A3-43C7-831E-01913D883523}" name="Column3950" dataDxfId="12439"/>
    <tableColumn id="3957" xr3:uid="{E2F5B960-EA77-4C4E-92A7-9B4551056BAC}" name="Column3951" dataDxfId="12438"/>
    <tableColumn id="3958" xr3:uid="{125CC24D-9164-4A95-9A34-0A59D98AF747}" name="Column3952" dataDxfId="12437"/>
    <tableColumn id="3959" xr3:uid="{A1A6C5F3-5B2E-4590-87C9-C416538D560B}" name="Column3953" dataDxfId="12436"/>
    <tableColumn id="3960" xr3:uid="{A26ACA7E-E202-4519-9610-3FB756DEAF2A}" name="Column3954" dataDxfId="12435"/>
    <tableColumn id="3961" xr3:uid="{92695FCE-DE01-4D7B-B927-DBBE306484F7}" name="Column3955" dataDxfId="12434"/>
    <tableColumn id="3962" xr3:uid="{5901BD28-0A70-48E2-B486-128FF0425655}" name="Column3956" dataDxfId="12433"/>
    <tableColumn id="3963" xr3:uid="{BDC3E3FA-86A9-4138-9E1D-B192EAE65A49}" name="Column3957" dataDxfId="12432"/>
    <tableColumn id="3964" xr3:uid="{4447419E-5A5D-4EAD-B204-B556FE0E4550}" name="Column3958" dataDxfId="12431"/>
    <tableColumn id="3965" xr3:uid="{9818687C-94B4-4C2D-9E64-C45B27545532}" name="Column3959" dataDxfId="12430"/>
    <tableColumn id="3966" xr3:uid="{FC3D4383-3985-4296-A733-808BAD8E8FF9}" name="Column3960" dataDxfId="12429"/>
    <tableColumn id="3967" xr3:uid="{A5874D9D-2BC5-4B96-8E92-02568F66AB66}" name="Column3961" dataDxfId="12428"/>
    <tableColumn id="3968" xr3:uid="{C26BA3A3-02D7-4E72-9EED-6CDFF015D1E0}" name="Column3962" dataDxfId="12427"/>
    <tableColumn id="3969" xr3:uid="{31F75B15-CC70-4B9D-9E62-3AE943A372BD}" name="Column3963" dataDxfId="12426"/>
    <tableColumn id="3970" xr3:uid="{0B7A7B70-8E6D-41F1-B52D-2D56F0830B52}" name="Column3964" dataDxfId="12425"/>
    <tableColumn id="3971" xr3:uid="{9229B508-A509-4459-97CE-2C43C9E91BC6}" name="Column3965" dataDxfId="12424"/>
    <tableColumn id="3972" xr3:uid="{03FB39CD-128C-4714-AEDA-276C104BE94B}" name="Column3966" dataDxfId="12423"/>
    <tableColumn id="3973" xr3:uid="{FE00F7B9-B04F-4160-A01A-06EF44931AA3}" name="Column3967" dataDxfId="12422"/>
    <tableColumn id="3974" xr3:uid="{3B4A5C68-CED7-4747-AAF5-028C5921DB60}" name="Column3968" dataDxfId="12421"/>
    <tableColumn id="3975" xr3:uid="{53EEFA5B-2614-4714-82A1-1EC5E4EFB036}" name="Column3969" dataDxfId="12420"/>
    <tableColumn id="3976" xr3:uid="{3EA03E2E-376F-458E-84BB-2EE280C064D9}" name="Column3970" dataDxfId="12419"/>
    <tableColumn id="3977" xr3:uid="{55DB811F-C1D9-499F-AECA-1CC8CDB5F4A6}" name="Column3971" dataDxfId="12418"/>
    <tableColumn id="3978" xr3:uid="{48764476-2715-4A32-A5FD-E0F44183A5E1}" name="Column3972" dataDxfId="12417"/>
    <tableColumn id="3979" xr3:uid="{E2628934-013F-4980-B519-7480D3D351DD}" name="Column3973" dataDxfId="12416"/>
    <tableColumn id="3980" xr3:uid="{5C9BD577-5E2C-4747-A31B-65CFF94D8A6F}" name="Column3974" dataDxfId="12415"/>
    <tableColumn id="3981" xr3:uid="{215B0384-6637-4B4D-BAF6-29AA03ECB695}" name="Column3975" dataDxfId="12414"/>
    <tableColumn id="3982" xr3:uid="{E2C9DC95-1B41-4578-90E6-A52BD1C5C53C}" name="Column3976" dataDxfId="12413"/>
    <tableColumn id="3983" xr3:uid="{B18D888B-323E-4AD2-9324-D9CCBA549FD2}" name="Column3977" dataDxfId="12412"/>
    <tableColumn id="3984" xr3:uid="{5B903045-A880-4071-804E-860147755F65}" name="Column3978" dataDxfId="12411"/>
    <tableColumn id="3985" xr3:uid="{64CC1A0C-9405-4CFA-9B50-7C47673BE017}" name="Column3979" dataDxfId="12410"/>
    <tableColumn id="3986" xr3:uid="{9E5FFBFB-7079-45BB-9032-888E85082B7D}" name="Column3980" dataDxfId="12409"/>
    <tableColumn id="3987" xr3:uid="{589B1881-DEAF-442C-ACAB-00C1F449B2DC}" name="Column3981" dataDxfId="12408"/>
    <tableColumn id="3988" xr3:uid="{10038D38-71BA-4FC0-AFC5-213578DC6DE0}" name="Column3982" dataDxfId="12407"/>
    <tableColumn id="3989" xr3:uid="{A7E6262A-1184-4FFB-B5CC-6CD596FDDE11}" name="Column3983" dataDxfId="12406"/>
    <tableColumn id="3990" xr3:uid="{72A1CA07-6464-4C9C-940F-F1C85E8FCB17}" name="Column3984" dataDxfId="12405"/>
    <tableColumn id="3991" xr3:uid="{1ACE563F-A05F-48F7-916E-697CD94D9950}" name="Column3985" dataDxfId="12404"/>
    <tableColumn id="3992" xr3:uid="{E5A431E6-BA81-4614-AB53-D3F4D555504C}" name="Column3986" dataDxfId="12403"/>
    <tableColumn id="3993" xr3:uid="{6E53BE68-A763-4FD7-B02B-7895E65EC438}" name="Column3987" dataDxfId="12402"/>
    <tableColumn id="3994" xr3:uid="{E97EB140-C2EE-4551-B1D7-0C1A2B1C9FFD}" name="Column3988" dataDxfId="12401"/>
    <tableColumn id="3995" xr3:uid="{D0D64FE2-1318-4B9D-B9C5-2770A1BC92A0}" name="Column3989" dataDxfId="12400"/>
    <tableColumn id="3996" xr3:uid="{4E860BBC-68F0-4BEF-8096-ED6703E416D4}" name="Column3990" dataDxfId="12399"/>
    <tableColumn id="3997" xr3:uid="{7C235BF6-AC7E-42D9-B44A-9DF7EE9CC5C7}" name="Column3991" dataDxfId="12398"/>
    <tableColumn id="3998" xr3:uid="{5D37808B-0E1F-4065-8F54-D589EF3B8280}" name="Column3992" dataDxfId="12397"/>
    <tableColumn id="3999" xr3:uid="{B8345B13-5C6D-4C94-8F19-A70A415ADF78}" name="Column3993" dataDxfId="12396"/>
    <tableColumn id="4000" xr3:uid="{004A172B-8C09-4E5F-A26A-2F2AC9D6C212}" name="Column3994" dataDxfId="12395"/>
    <tableColumn id="4001" xr3:uid="{C0A91DB8-8C0D-41A0-B600-ED20F2A96458}" name="Column3995" dataDxfId="12394"/>
    <tableColumn id="4002" xr3:uid="{BBC150F7-8B75-4CBE-B3BE-98F5F6777FED}" name="Column3996" dataDxfId="12393"/>
    <tableColumn id="4003" xr3:uid="{5AE1A272-720C-4812-B6D0-13375B2A3951}" name="Column3997" dataDxfId="12392"/>
    <tableColumn id="4004" xr3:uid="{088FFC64-70E2-4740-93E9-6E1F168B6B9A}" name="Column3998" dataDxfId="12391"/>
    <tableColumn id="4005" xr3:uid="{EB117053-2E21-49D6-A408-A190D72D45CA}" name="Column3999" dataDxfId="12390"/>
    <tableColumn id="4006" xr3:uid="{AB8462A6-FCA2-4599-9B4C-FBD807EAB44A}" name="Column4000" dataDxfId="12389"/>
    <tableColumn id="4007" xr3:uid="{277212B0-BCF2-41FE-8782-D847841210CE}" name="Column4001" dataDxfId="12388"/>
    <tableColumn id="4008" xr3:uid="{44CFF039-9E15-4A6B-BF22-0F39ECF4E428}" name="Column4002" dataDxfId="12387"/>
    <tableColumn id="4009" xr3:uid="{199F35E9-B65D-437E-A0B7-0A262043AB7C}" name="Column4003" dataDxfId="12386"/>
    <tableColumn id="4010" xr3:uid="{E9D2646A-FF6F-40B8-947F-568C9D39B657}" name="Column4004" dataDxfId="12385"/>
    <tableColumn id="4011" xr3:uid="{8F714A87-47E2-47AA-9D82-2317F9199F76}" name="Column4005" dataDxfId="12384"/>
    <tableColumn id="4012" xr3:uid="{8A93F9FC-AC5D-4D86-9C50-B6B962FDF851}" name="Column4006" dataDxfId="12383"/>
    <tableColumn id="4013" xr3:uid="{C7772FB2-C139-449B-AA72-EDDA8F5C0470}" name="Column4007" dataDxfId="12382"/>
    <tableColumn id="4014" xr3:uid="{39F9AF74-E45B-4F49-A300-E49412267C1B}" name="Column4008" dataDxfId="12381"/>
    <tableColumn id="4015" xr3:uid="{E034A246-5584-464E-8874-F434D6D613C3}" name="Column4009" dataDxfId="12380"/>
    <tableColumn id="4016" xr3:uid="{7278AB20-F49A-463A-9904-A98AF8E19D7D}" name="Column4010" dataDxfId="12379"/>
    <tableColumn id="4017" xr3:uid="{7D4545D0-108B-4FC9-BB29-8F2EED23F578}" name="Column4011" dataDxfId="12378"/>
    <tableColumn id="4018" xr3:uid="{CC42D027-2DC8-4B3C-9270-7B861A5A2A73}" name="Column4012" dataDxfId="12377"/>
    <tableColumn id="4019" xr3:uid="{45910387-A92E-4E1F-AD7C-66C7A4EACD58}" name="Column4013" dataDxfId="12376"/>
    <tableColumn id="4020" xr3:uid="{CA42BB5E-1E79-4D47-9E27-7ED13609482C}" name="Column4014" dataDxfId="12375"/>
    <tableColumn id="4021" xr3:uid="{CFBBD334-5B0F-488B-9CDE-1A85746A8386}" name="Column4015" dataDxfId="12374"/>
    <tableColumn id="4022" xr3:uid="{446E2D16-4C2D-45F2-8255-1F160205648E}" name="Column4016" dataDxfId="12373"/>
    <tableColumn id="4023" xr3:uid="{327846F4-0175-4B8A-8158-6ECFE1C9298B}" name="Column4017" dataDxfId="12372"/>
    <tableColumn id="4024" xr3:uid="{25442DBC-6FAF-428B-A345-266B4E5A1CDD}" name="Column4018" dataDxfId="12371"/>
    <tableColumn id="4025" xr3:uid="{9F462937-D3E0-40B4-AA19-0AD52BB73C1C}" name="Column4019" dataDxfId="12370"/>
    <tableColumn id="4026" xr3:uid="{CFD5FC3D-8435-4DC4-8A18-01200891795C}" name="Column4020" dataDxfId="12369"/>
    <tableColumn id="4027" xr3:uid="{8B4B44B3-EDAE-4AA4-815B-E3C6264993D9}" name="Column4021" dataDxfId="12368"/>
    <tableColumn id="4028" xr3:uid="{0DFD4261-FC2E-48AE-A85B-9BF0A78B2E4E}" name="Column4022" dataDxfId="12367"/>
    <tableColumn id="4029" xr3:uid="{9D040298-A554-411D-8F1F-D297D05A25EE}" name="Column4023" dataDxfId="12366"/>
    <tableColumn id="4030" xr3:uid="{2FE9C49E-CC75-4328-911B-E5FE49002DCF}" name="Column4024" dataDxfId="12365"/>
    <tableColumn id="4031" xr3:uid="{19626306-5C8D-4CA5-B441-CD4973815EB8}" name="Column4025" dataDxfId="12364"/>
    <tableColumn id="4032" xr3:uid="{63CFDA81-E154-4F5C-8B88-326BFE1233A6}" name="Column4026" dataDxfId="12363"/>
    <tableColumn id="4033" xr3:uid="{A4F03A29-04F8-4928-9AFB-091AADBAE229}" name="Column4027" dataDxfId="12362"/>
    <tableColumn id="4034" xr3:uid="{749DC494-6AF9-4D71-AA79-1DA8CB355C1A}" name="Column4028" dataDxfId="12361"/>
    <tableColumn id="4035" xr3:uid="{EA4FF1C4-AEF8-467D-9C67-DD527DC41012}" name="Column4029" dataDxfId="12360"/>
    <tableColumn id="4036" xr3:uid="{4060556E-E63D-4339-9539-2EE439913AFC}" name="Column4030" dataDxfId="12359"/>
    <tableColumn id="4037" xr3:uid="{819B7573-A02E-423E-BA88-3F843B10ACD0}" name="Column4031" dataDxfId="12358"/>
    <tableColumn id="4038" xr3:uid="{6AE6F1B3-A6C8-4790-9CC0-A544B5CFBF2F}" name="Column4032" dataDxfId="12357"/>
    <tableColumn id="4039" xr3:uid="{B82086BD-72BB-4820-B75A-9F7A9D654372}" name="Column4033" dataDxfId="12356"/>
    <tableColumn id="4040" xr3:uid="{63B9090D-9D4A-407C-8E13-E1362D232709}" name="Column4034" dataDxfId="12355"/>
    <tableColumn id="4041" xr3:uid="{822F0E09-DAC9-40EB-9309-0AC059CAEC29}" name="Column4035" dataDxfId="12354"/>
    <tableColumn id="4042" xr3:uid="{49D97937-A66C-4542-BCD1-FD1522D7BEA1}" name="Column4036" dataDxfId="12353"/>
    <tableColumn id="4043" xr3:uid="{F016B7F7-0E1A-4AAF-8A70-CEC06F024B39}" name="Column4037" dataDxfId="12352"/>
    <tableColumn id="4044" xr3:uid="{2A4D582A-6D43-4F4F-848A-4E16F20A3144}" name="Column4038" dataDxfId="12351"/>
    <tableColumn id="4045" xr3:uid="{292A04CC-7CCA-4366-9871-F6FE544F496C}" name="Column4039" dataDxfId="12350"/>
    <tableColumn id="4046" xr3:uid="{10364F0F-BEAA-454E-9F46-9FCB28E7F6E6}" name="Column4040" dataDxfId="12349"/>
    <tableColumn id="4047" xr3:uid="{992592D1-62AC-43EB-8F96-0748FD9438D7}" name="Column4041" dataDxfId="12348"/>
    <tableColumn id="4048" xr3:uid="{C43A2393-B448-4242-B835-D3B9AFFDD678}" name="Column4042" dataDxfId="12347"/>
    <tableColumn id="4049" xr3:uid="{1394D343-239E-4AC6-9338-419FED84CA85}" name="Column4043" dataDxfId="12346"/>
    <tableColumn id="4050" xr3:uid="{9F81B151-CA54-4B45-AC1A-EDD5C46A945F}" name="Column4044" dataDxfId="12345"/>
    <tableColumn id="4051" xr3:uid="{2DCDE204-0ACF-4407-9C65-8AC3C50BAF3F}" name="Column4045" dataDxfId="12344"/>
    <tableColumn id="4052" xr3:uid="{CB8A7099-A4C2-4020-9D59-3BFFF5AC7BCD}" name="Column4046" dataDxfId="12343"/>
    <tableColumn id="4053" xr3:uid="{91B896FE-BCED-4FA3-AB76-C4A0DC7209C0}" name="Column4047" dataDxfId="12342"/>
    <tableColumn id="4054" xr3:uid="{0657AF9B-094F-4CEE-9CA9-F5514F618B70}" name="Column4048" dataDxfId="12341"/>
    <tableColumn id="4055" xr3:uid="{30255456-074F-464E-9E5F-9BE6AFDB29AB}" name="Column4049" dataDxfId="12340"/>
    <tableColumn id="4056" xr3:uid="{469F546B-209E-4FA8-83A8-68F9D7EDB6A7}" name="Column4050" dataDxfId="12339"/>
    <tableColumn id="4057" xr3:uid="{1755C59B-8BF9-4F7A-AFF1-E39DDCDBDB6C}" name="Column4051" dataDxfId="12338"/>
    <tableColumn id="4058" xr3:uid="{FDD1A99C-FD16-4DDB-AA96-C982DC6F8436}" name="Column4052" dataDxfId="12337"/>
    <tableColumn id="4059" xr3:uid="{F09826E1-04CF-4587-9953-85B210FD8075}" name="Column4053" dataDxfId="12336"/>
    <tableColumn id="4060" xr3:uid="{E87DBDB3-F643-4B3D-A4E9-08A3B866A818}" name="Column4054" dataDxfId="12335"/>
    <tableColumn id="4061" xr3:uid="{37E1CB20-78C0-4241-AB6D-E237126C427D}" name="Column4055" dataDxfId="12334"/>
    <tableColumn id="4062" xr3:uid="{A6CA6619-CEA3-473F-B9C1-8679A5071099}" name="Column4056" dataDxfId="12333"/>
    <tableColumn id="4063" xr3:uid="{D35824E4-DEA0-4D24-9051-4F33F956E9BE}" name="Column4057" dataDxfId="12332"/>
    <tableColumn id="4064" xr3:uid="{9320FC90-4841-4881-8BA2-B5DEF67FF9F7}" name="Column4058" dataDxfId="12331"/>
    <tableColumn id="4065" xr3:uid="{AE29A0D7-AF4F-4315-86B5-D409F732F993}" name="Column4059" dataDxfId="12330"/>
    <tableColumn id="4066" xr3:uid="{E6816F45-50EB-444A-B4A6-C5EDDFD992D3}" name="Column4060" dataDxfId="12329"/>
    <tableColumn id="4067" xr3:uid="{678A3997-AC19-4E8C-A945-9957B9735AA1}" name="Column4061" dataDxfId="12328"/>
    <tableColumn id="4068" xr3:uid="{8315877C-DFFA-4047-932A-176E4F9B1C39}" name="Column4062" dataDxfId="12327"/>
    <tableColumn id="4069" xr3:uid="{AC9EE54E-8E13-4914-ACDB-89E541C763D0}" name="Column4063" dataDxfId="12326"/>
    <tableColumn id="4070" xr3:uid="{4CF1323A-E652-4149-84B2-06E0A43CAEA1}" name="Column4064" dataDxfId="12325"/>
    <tableColumn id="4071" xr3:uid="{B84019AA-81CE-43A3-B656-97CBAD2A0DDE}" name="Column4065" dataDxfId="12324"/>
    <tableColumn id="4072" xr3:uid="{CCF05F72-3A5E-4B91-8CBD-93FCB168C02E}" name="Column4066" dataDxfId="12323"/>
    <tableColumn id="4073" xr3:uid="{DCF764EF-C6A3-42DD-995B-1808CA093C1A}" name="Column4067" dataDxfId="12322"/>
    <tableColumn id="4074" xr3:uid="{BA3440AB-5C49-499A-90EA-14A79B7FA69B}" name="Column4068" dataDxfId="12321"/>
    <tableColumn id="4075" xr3:uid="{6724BE54-C3DE-4464-9017-32CDDDFE4990}" name="Column4069" dataDxfId="12320"/>
    <tableColumn id="4076" xr3:uid="{EFE4D72D-86F4-4363-A599-B577B0DD5B6F}" name="Column4070" dataDxfId="12319"/>
    <tableColumn id="4077" xr3:uid="{30876760-8106-48BE-AF36-EA74F17256CB}" name="Column4071" dataDxfId="12318"/>
    <tableColumn id="4078" xr3:uid="{ED487476-4652-4065-8353-55D6B2A78193}" name="Column4072" dataDxfId="12317"/>
    <tableColumn id="4079" xr3:uid="{3A83FEBB-C9FD-4760-924F-5903DC605F80}" name="Column4073" dataDxfId="12316"/>
    <tableColumn id="4080" xr3:uid="{DFE76144-62F2-4057-8F6B-FC7B19FEB73D}" name="Column4074" dataDxfId="12315"/>
    <tableColumn id="4081" xr3:uid="{F51295F7-A8CA-4180-8BA8-695E4EC90563}" name="Column4075" dataDxfId="12314"/>
    <tableColumn id="4082" xr3:uid="{66B9475A-E09D-4FFE-B2FC-41CCF33ADFD5}" name="Column4076" dataDxfId="12313"/>
    <tableColumn id="4083" xr3:uid="{9EE86EFD-23DA-46D1-A73F-1644A134C69D}" name="Column4077" dataDxfId="12312"/>
    <tableColumn id="4084" xr3:uid="{F8C1697D-A0A3-477C-8FAB-03FDFD774406}" name="Column4078" dataDxfId="12311"/>
    <tableColumn id="4085" xr3:uid="{CC6B008A-A18E-410A-832B-A32A0841FEF3}" name="Column4079" dataDxfId="12310"/>
    <tableColumn id="4086" xr3:uid="{134F2661-7C9F-427E-A79C-B12D8622ABE5}" name="Column4080" dataDxfId="12309"/>
    <tableColumn id="4087" xr3:uid="{1414E153-2386-4FF7-A2D8-D28F92A442C0}" name="Column4081" dataDxfId="12308"/>
    <tableColumn id="4088" xr3:uid="{7C6EACF4-9FC8-4280-8A39-F1698959651E}" name="Column4082" dataDxfId="12307"/>
    <tableColumn id="4089" xr3:uid="{36BD45CB-78EC-4715-AB2F-EEDF5C81B521}" name="Column4083" dataDxfId="12306"/>
    <tableColumn id="4090" xr3:uid="{C97C9AF2-858A-4668-B916-99661C395851}" name="Column4084" dataDxfId="12305"/>
    <tableColumn id="4091" xr3:uid="{A3695418-A1D2-4B42-BDB3-3EBF97F8D04E}" name="Column4085" dataDxfId="12304"/>
    <tableColumn id="4092" xr3:uid="{3E5BAD2E-EEEA-4199-BB26-E1AE851CBF56}" name="Column4086" dataDxfId="12303"/>
    <tableColumn id="4093" xr3:uid="{F2BB4E57-E7C6-47C0-A772-43FCB065F101}" name="Column4087" dataDxfId="12302"/>
    <tableColumn id="4094" xr3:uid="{779E4117-048E-42BB-93F3-D654A8064254}" name="Column4088" dataDxfId="12301"/>
    <tableColumn id="4095" xr3:uid="{58D19F27-F54D-4080-B788-D2F9BA277D1D}" name="Column4089" dataDxfId="12300"/>
    <tableColumn id="4096" xr3:uid="{23CD29C3-A098-498E-BFCC-5F8B7D60841B}" name="Column4090" dataDxfId="12299"/>
    <tableColumn id="4097" xr3:uid="{D7EC40B6-95EC-4BE1-9F20-ABCF63600940}" name="Column4091" dataDxfId="12298"/>
    <tableColumn id="4098" xr3:uid="{836A66AA-B0C7-48F4-A0BF-C5480B3151DD}" name="Column4092" dataDxfId="12297"/>
    <tableColumn id="4099" xr3:uid="{1B53B14E-48B2-4D4F-889A-50A48BAC3C6F}" name="Column4093" dataDxfId="12296"/>
    <tableColumn id="4100" xr3:uid="{A3BAC234-9F29-4B8D-9C31-0C3D49511638}" name="Column4094" dataDxfId="12295"/>
    <tableColumn id="4101" xr3:uid="{19F0119B-F49A-47FD-AF07-0E826A5A330E}" name="Column4095" dataDxfId="12294"/>
    <tableColumn id="4102" xr3:uid="{A68BEC11-3ACC-4844-9064-B64DB463591F}" name="Column4096" dataDxfId="12293"/>
    <tableColumn id="4103" xr3:uid="{03789079-EB43-4F21-83C4-E33DA6AC80B1}" name="Column4097" dataDxfId="12292"/>
    <tableColumn id="4104" xr3:uid="{A2292C6E-092E-4CD5-A1D6-8D31DAB57CED}" name="Column4098" dataDxfId="12291"/>
    <tableColumn id="4105" xr3:uid="{DB435EE2-8C5C-4849-BED1-3E9260A372A5}" name="Column4099" dataDxfId="12290"/>
    <tableColumn id="4106" xr3:uid="{7D310CF0-D804-4998-954D-2C048E9972BD}" name="Column4100" dataDxfId="12289"/>
    <tableColumn id="4107" xr3:uid="{1F7C65C4-4F41-428A-A810-E55F06BE4246}" name="Column4101" dataDxfId="12288"/>
    <tableColumn id="4108" xr3:uid="{ACE606F0-3D38-4461-AEE8-4E0DA5891C2E}" name="Column4102" dataDxfId="12287"/>
    <tableColumn id="4109" xr3:uid="{DEBF5F82-A6D0-44EF-B261-EB8523C3564F}" name="Column4103" dataDxfId="12286"/>
    <tableColumn id="4110" xr3:uid="{2DAD164B-70AC-4EAE-BCA0-D48ED419351C}" name="Column4104" dataDxfId="12285"/>
    <tableColumn id="4111" xr3:uid="{5807C030-F3FF-447E-B300-5F96263F8A80}" name="Column4105" dataDxfId="12284"/>
    <tableColumn id="4112" xr3:uid="{3A27A9FF-C7CC-4120-BCF5-96F33682E5FA}" name="Column4106" dataDxfId="12283"/>
    <tableColumn id="4113" xr3:uid="{0BE03DC2-D044-4704-A716-7B38807A78F6}" name="Column4107" dataDxfId="12282"/>
    <tableColumn id="4114" xr3:uid="{8C511DA5-36E5-40B3-B6BD-FAFC254407B8}" name="Column4108" dataDxfId="12281"/>
    <tableColumn id="4115" xr3:uid="{21A460AD-5122-45DF-AECF-75ABBF3AADF2}" name="Column4109" dataDxfId="12280"/>
    <tableColumn id="4116" xr3:uid="{C59CD499-440B-44EB-A8B0-D12856E3F4D3}" name="Column4110" dataDxfId="12279"/>
    <tableColumn id="4117" xr3:uid="{0692458F-6497-4920-B60B-BBA89DE27877}" name="Column4111" dataDxfId="12278"/>
    <tableColumn id="4118" xr3:uid="{AA37B477-0240-4556-82FE-648D07FA4BA2}" name="Column4112" dataDxfId="12277"/>
    <tableColumn id="4119" xr3:uid="{EFE5ACF1-07DB-418A-A0E6-34B328215E88}" name="Column4113" dataDxfId="12276"/>
    <tableColumn id="4120" xr3:uid="{A860CD45-7C28-4886-B37E-E89E0EA709A4}" name="Column4114" dataDxfId="12275"/>
    <tableColumn id="4121" xr3:uid="{729F7F44-D2F1-461F-9076-F5AC97B8431F}" name="Column4115" dataDxfId="12274"/>
    <tableColumn id="4122" xr3:uid="{7DC31DB4-6BA4-4BAC-B7B2-657A15617A46}" name="Column4116" dataDxfId="12273"/>
    <tableColumn id="4123" xr3:uid="{B21B6DD6-966C-4F53-9EB1-2209A5DE83B1}" name="Column4117" dataDxfId="12272"/>
    <tableColumn id="4124" xr3:uid="{D3F11C94-BA1B-4409-B477-217FF57E7A11}" name="Column4118" dataDxfId="12271"/>
    <tableColumn id="4125" xr3:uid="{BCEB28B2-BEC3-4FAC-B816-823ECF2A9A38}" name="Column4119" dataDxfId="12270"/>
    <tableColumn id="4126" xr3:uid="{5656AC86-B2AE-46A9-B585-A0E43EA10ECC}" name="Column4120" dataDxfId="12269"/>
    <tableColumn id="4127" xr3:uid="{95210729-6A67-4DAD-B429-90AC4D755CE0}" name="Column4121" dataDxfId="12268"/>
    <tableColumn id="4128" xr3:uid="{1D7872D8-7E9F-43A4-AE44-31F257732A1C}" name="Column4122" dataDxfId="12267"/>
    <tableColumn id="4129" xr3:uid="{2282A36B-8B28-4DA2-BCD0-34009B9C42F4}" name="Column4123" dataDxfId="12266"/>
    <tableColumn id="4130" xr3:uid="{9A74EAE4-1094-4DA5-BEB3-8C78E4791C73}" name="Column4124" dataDxfId="12265"/>
    <tableColumn id="4131" xr3:uid="{9D351B3B-C4CC-442B-9045-5833033330A1}" name="Column4125" dataDxfId="12264"/>
    <tableColumn id="4132" xr3:uid="{BC082B65-A91D-4014-9784-790AC51D3E34}" name="Column4126" dataDxfId="12263"/>
    <tableColumn id="4133" xr3:uid="{61EDB07A-9665-4EF8-AA8D-AD9E8C7815D5}" name="Column4127" dataDxfId="12262"/>
    <tableColumn id="4134" xr3:uid="{63920282-EC39-4B6F-8469-913026BBFB47}" name="Column4128" dataDxfId="12261"/>
    <tableColumn id="4135" xr3:uid="{E371CB66-532A-441B-A05E-66FEFD8568A1}" name="Column4129" dataDxfId="12260"/>
    <tableColumn id="4136" xr3:uid="{30E94577-2817-432D-9327-55B84AABCA9F}" name="Column4130" dataDxfId="12259"/>
    <tableColumn id="4137" xr3:uid="{3AA672D0-E9C8-4F69-8C0C-7762B5E0A5CE}" name="Column4131" dataDxfId="12258"/>
    <tableColumn id="4138" xr3:uid="{B313B40C-A948-4201-9EB5-D9CDBF894A4A}" name="Column4132" dataDxfId="12257"/>
    <tableColumn id="4139" xr3:uid="{C579DC09-AFCD-414B-86BD-5439EF6A7315}" name="Column4133" dataDxfId="12256"/>
    <tableColumn id="4140" xr3:uid="{33DB58A4-5D6F-4C1E-A8DE-7E09E25FA305}" name="Column4134" dataDxfId="12255"/>
    <tableColumn id="4141" xr3:uid="{1012CA53-83AC-4C1A-835D-7F6C2553AC0A}" name="Column4135" dataDxfId="12254"/>
    <tableColumn id="4142" xr3:uid="{0B8FE34C-8A91-453E-B384-FB6B4F615B22}" name="Column4136" dataDxfId="12253"/>
    <tableColumn id="4143" xr3:uid="{810E02ED-2101-460B-8DE4-FE406231DDBC}" name="Column4137" dataDxfId="12252"/>
    <tableColumn id="4144" xr3:uid="{C389D997-067E-4887-8682-4A61B6AEC72C}" name="Column4138" dataDxfId="12251"/>
    <tableColumn id="4145" xr3:uid="{B11A8D2C-72B1-49A5-BF04-AF04964CE6E6}" name="Column4139" dataDxfId="12250"/>
    <tableColumn id="4146" xr3:uid="{134BE416-092F-4278-8D3C-CAFCF25B5BE6}" name="Column4140" dataDxfId="12249"/>
    <tableColumn id="4147" xr3:uid="{6842C097-2015-4A33-A2F1-DDEBC61E04EF}" name="Column4141" dataDxfId="12248"/>
    <tableColumn id="4148" xr3:uid="{DB9FA784-6EBE-4977-A45A-8497596AA64C}" name="Column4142" dataDxfId="12247"/>
    <tableColumn id="4149" xr3:uid="{41D7B1B8-7D6C-407C-8154-4EE365E7ED94}" name="Column4143" dataDxfId="12246"/>
    <tableColumn id="4150" xr3:uid="{E251C2F2-C4EE-4B1A-96FD-7A49331A5E52}" name="Column4144" dataDxfId="12245"/>
    <tableColumn id="4151" xr3:uid="{1D238E79-5602-4D09-B313-58D2D7EFC1A9}" name="Column4145" dataDxfId="12244"/>
    <tableColumn id="4152" xr3:uid="{6B8A6D82-2B02-42AD-BB30-3191570C219E}" name="Column4146" dataDxfId="12243"/>
    <tableColumn id="4153" xr3:uid="{DF071D3F-B893-446A-9F56-E15E60C170EE}" name="Column4147" dataDxfId="12242"/>
    <tableColumn id="4154" xr3:uid="{C32190EA-AB08-4C55-A0F5-B44436677A05}" name="Column4148" dataDxfId="12241"/>
    <tableColumn id="4155" xr3:uid="{4EED415E-5517-4006-938F-8FD1EECA04C6}" name="Column4149" dataDxfId="12240"/>
    <tableColumn id="4156" xr3:uid="{544F6AA5-6C15-4BEF-B3BE-6C2E22E5B350}" name="Column4150" dataDxfId="12239"/>
    <tableColumn id="4157" xr3:uid="{E45AA618-1179-46AC-A734-62A3381192E4}" name="Column4151" dataDxfId="12238"/>
    <tableColumn id="4158" xr3:uid="{FF2E478D-D6A9-485B-8D44-A33CF10C6475}" name="Column4152" dataDxfId="12237"/>
    <tableColumn id="4159" xr3:uid="{9216AD15-EAFB-4A8D-A658-2A9794733F0A}" name="Column4153" dataDxfId="12236"/>
    <tableColumn id="4160" xr3:uid="{55D003EE-9475-4FC6-8B9B-4A1679EC14EF}" name="Column4154" dataDxfId="12235"/>
    <tableColumn id="4161" xr3:uid="{A24C5167-DC0A-49E8-9E3B-4657E0A84C15}" name="Column4155" dataDxfId="12234"/>
    <tableColumn id="4162" xr3:uid="{75C64632-72E8-4E84-B948-48FC1775A02D}" name="Column4156" dataDxfId="12233"/>
    <tableColumn id="4163" xr3:uid="{48D767C1-2EE4-4249-B814-5F3A6AA6CE84}" name="Column4157" dataDxfId="12232"/>
    <tableColumn id="4164" xr3:uid="{99023B2A-551C-4AAD-9510-2ECEA8296383}" name="Column4158" dataDxfId="12231"/>
    <tableColumn id="4165" xr3:uid="{8BE76018-33BE-48B4-8B53-51B8E3BB8AD6}" name="Column4159" dataDxfId="12230"/>
    <tableColumn id="4166" xr3:uid="{04D29EFA-4F66-4F37-B5E6-F8F9DA735B22}" name="Column4160" dataDxfId="12229"/>
    <tableColumn id="4167" xr3:uid="{230397FA-4A6A-41E4-887A-77FAA8EB376A}" name="Column4161" dataDxfId="12228"/>
    <tableColumn id="4168" xr3:uid="{DB08327C-7F6E-4DA4-9E90-B8063DA16082}" name="Column4162" dataDxfId="12227"/>
    <tableColumn id="4169" xr3:uid="{D3BA6CA6-879F-4F76-B167-2DB14704BF10}" name="Column4163" dataDxfId="12226"/>
    <tableColumn id="4170" xr3:uid="{A5A1A02F-00CD-4571-82E7-2619F84DC08A}" name="Column4164" dataDxfId="12225"/>
    <tableColumn id="4171" xr3:uid="{40138E35-31DD-4FC7-84F6-13EB4D13C8A8}" name="Column4165" dataDxfId="12224"/>
    <tableColumn id="4172" xr3:uid="{617A03AD-2873-4FB3-93C4-95981AB595B6}" name="Column4166" dataDxfId="12223"/>
    <tableColumn id="4173" xr3:uid="{BBFA518B-C704-4D7A-A524-DB8C98455494}" name="Column4167" dataDxfId="12222"/>
    <tableColumn id="4174" xr3:uid="{CE6EFB47-0FDA-431C-ADC5-FC0C118E39C0}" name="Column4168" dataDxfId="12221"/>
    <tableColumn id="4175" xr3:uid="{759C4899-F4FB-404E-8515-CC34958F827E}" name="Column4169" dataDxfId="12220"/>
    <tableColumn id="4176" xr3:uid="{4D27A909-944F-4B31-A830-8C0537FBF8A6}" name="Column4170" dataDxfId="12219"/>
    <tableColumn id="4177" xr3:uid="{27F0B390-FB0F-4B3F-BB8D-BA078AA6D745}" name="Column4171" dataDxfId="12218"/>
    <tableColumn id="4178" xr3:uid="{53981F68-3911-4378-8B91-C6EFA42FEFA5}" name="Column4172" dataDxfId="12217"/>
    <tableColumn id="4179" xr3:uid="{14F6E6DF-503E-43B2-81FB-8CB1250C0AAE}" name="Column4173" dataDxfId="12216"/>
    <tableColumn id="4180" xr3:uid="{C8829AC3-5914-4F41-8916-9B5B9F2711B8}" name="Column4174" dataDxfId="12215"/>
    <tableColumn id="4181" xr3:uid="{99633A58-D7C1-4B25-B3A7-421B70F10EC9}" name="Column4175" dataDxfId="12214"/>
    <tableColumn id="4182" xr3:uid="{453FB5E9-ACB2-44CD-82D2-B284C09B6DB6}" name="Column4176" dataDxfId="12213"/>
    <tableColumn id="4183" xr3:uid="{B4073FC8-F7D8-4457-BF8E-0865BCB3FFBE}" name="Column4177" dataDxfId="12212"/>
    <tableColumn id="4184" xr3:uid="{768CC288-C222-47C1-BC1C-E0F9C2D541C2}" name="Column4178" dataDxfId="12211"/>
    <tableColumn id="4185" xr3:uid="{54B322E8-1D02-411C-B372-66520069B0B9}" name="Column4179" dataDxfId="12210"/>
    <tableColumn id="4186" xr3:uid="{520B1820-DF91-4653-BA0F-13186414FFA7}" name="Column4180" dataDxfId="12209"/>
    <tableColumn id="4187" xr3:uid="{3D1997A6-D610-4E58-8791-6F5A6D96881C}" name="Column4181" dataDxfId="12208"/>
    <tableColumn id="4188" xr3:uid="{539BD99A-D4AD-4AE6-8C3C-53B1F0C9D679}" name="Column4182" dataDxfId="12207"/>
    <tableColumn id="4189" xr3:uid="{35F941F8-B4A7-4DA5-ACCC-66F941DA770C}" name="Column4183" dataDxfId="12206"/>
    <tableColumn id="4190" xr3:uid="{B0C162CE-C048-4A1A-85FF-7DF44393DA54}" name="Column4184" dataDxfId="12205"/>
    <tableColumn id="4191" xr3:uid="{AB968BAE-686A-408C-844A-45B3EF0CC6DC}" name="Column4185" dataDxfId="12204"/>
    <tableColumn id="4192" xr3:uid="{0CF58EEF-2516-4EA1-9339-9F519D06AD91}" name="Column4186" dataDxfId="12203"/>
    <tableColumn id="4193" xr3:uid="{7C0E61C7-308C-4279-BAE7-835BAD0E9ADB}" name="Column4187" dataDxfId="12202"/>
    <tableColumn id="4194" xr3:uid="{1F9EB182-C42B-4249-A55B-78F3CFA670D5}" name="Column4188" dataDxfId="12201"/>
    <tableColumn id="4195" xr3:uid="{4ED90974-7333-4142-81E4-F39C1F5C9896}" name="Column4189" dataDxfId="12200"/>
    <tableColumn id="4196" xr3:uid="{7AF30D72-30FC-4723-A353-BFFB665183F1}" name="Column4190" dataDxfId="12199"/>
    <tableColumn id="4197" xr3:uid="{81223236-AA29-4D4E-94AF-EA276890CF8E}" name="Column4191" dataDxfId="12198"/>
    <tableColumn id="4198" xr3:uid="{EDB5C172-DBD8-454D-A697-36CDAE1D6153}" name="Column4192" dataDxfId="12197"/>
    <tableColumn id="4199" xr3:uid="{5C1606D9-F9E0-442C-B31C-21B4346532A3}" name="Column4193" dataDxfId="12196"/>
    <tableColumn id="4200" xr3:uid="{344DAD91-7A05-4630-B925-F09102F63F57}" name="Column4194" dataDxfId="12195"/>
    <tableColumn id="4201" xr3:uid="{36B4591C-2626-40BA-BEAB-51B7B303B2D0}" name="Column4195" dataDxfId="12194"/>
    <tableColumn id="4202" xr3:uid="{66D07622-BC68-4F1C-A168-27F87871ED68}" name="Column4196" dataDxfId="12193"/>
    <tableColumn id="4203" xr3:uid="{6D86B0A2-A97A-4EE1-8201-2CB5E3A1A518}" name="Column4197" dataDxfId="12192"/>
    <tableColumn id="4204" xr3:uid="{C3142370-4B1F-443C-B59D-F68004078C76}" name="Column4198" dataDxfId="12191"/>
    <tableColumn id="4205" xr3:uid="{FAACFECB-7413-4A6E-856B-D40123A46D94}" name="Column4199" dataDxfId="12190"/>
    <tableColumn id="4206" xr3:uid="{D5CBA914-227A-4709-88DF-2A10E4D79079}" name="Column4200" dataDxfId="12189"/>
    <tableColumn id="4207" xr3:uid="{182B99CF-81C9-48F4-B313-A5991AEDEBCC}" name="Column4201" dataDxfId="12188"/>
    <tableColumn id="4208" xr3:uid="{DE669D63-7522-4A1B-B014-E442DFBB27EA}" name="Column4202" dataDxfId="12187"/>
    <tableColumn id="4209" xr3:uid="{C6BD230E-3120-445B-90A6-919EF4928C6F}" name="Column4203" dataDxfId="12186"/>
    <tableColumn id="4210" xr3:uid="{271629AE-F205-4D36-835D-C9A0012492D9}" name="Column4204" dataDxfId="12185"/>
    <tableColumn id="4211" xr3:uid="{FED79805-C81A-4143-9CF8-02BA888FA486}" name="Column4205" dataDxfId="12184"/>
    <tableColumn id="4212" xr3:uid="{E5B74517-E19A-491A-A338-B8FDCB68FCBA}" name="Column4206" dataDxfId="12183"/>
    <tableColumn id="4213" xr3:uid="{1D3E2B97-51A1-43A7-9E17-F8CAF08B103A}" name="Column4207" dataDxfId="12182"/>
    <tableColumn id="4214" xr3:uid="{A167A2EB-53AE-448B-B5A1-7EF73F70C3EB}" name="Column4208" dataDxfId="12181"/>
    <tableColumn id="4215" xr3:uid="{081F042B-8163-492D-B035-557FBA86F1C8}" name="Column4209" dataDxfId="12180"/>
    <tableColumn id="4216" xr3:uid="{9A2D1D85-5813-4C9A-AAEA-FCCD5D474289}" name="Column4210" dataDxfId="12179"/>
    <tableColumn id="4217" xr3:uid="{45EFFDCF-4F3D-4CC0-9E43-885A3AE3E887}" name="Column4211" dataDxfId="12178"/>
    <tableColumn id="4218" xr3:uid="{55294F75-8BA2-46C2-8BE6-478D38200DEC}" name="Column4212" dataDxfId="12177"/>
    <tableColumn id="4219" xr3:uid="{4281554F-167D-48C5-8B73-6799198B1D29}" name="Column4213" dataDxfId="12176"/>
    <tableColumn id="4220" xr3:uid="{0CD98ED7-36C5-4549-9601-EC404F04BDC2}" name="Column4214" dataDxfId="12175"/>
    <tableColumn id="4221" xr3:uid="{9D76C1C5-4B73-4C32-8201-12EF73B2E676}" name="Column4215" dataDxfId="12174"/>
    <tableColumn id="4222" xr3:uid="{064CDC01-8A88-46E5-9EAF-27A03ADC307A}" name="Column4216" dataDxfId="12173"/>
    <tableColumn id="4223" xr3:uid="{3AAA3AAC-AE6E-41ED-A188-E6F6942760DD}" name="Column4217" dataDxfId="12172"/>
    <tableColumn id="4224" xr3:uid="{0CF3DE7A-549A-4DC2-8542-F285EFA7C289}" name="Column4218" dataDxfId="12171"/>
    <tableColumn id="4225" xr3:uid="{2E31C532-E065-4767-87F4-065D6F8DBEEA}" name="Column4219" dataDxfId="12170"/>
    <tableColumn id="4226" xr3:uid="{9CCFCF24-1AAF-4A2F-9718-E9B7DB115F81}" name="Column4220" dataDxfId="12169"/>
    <tableColumn id="4227" xr3:uid="{D2514427-88BB-43EC-83BF-8D9587750745}" name="Column4221" dataDxfId="12168"/>
    <tableColumn id="4228" xr3:uid="{440C0DA3-FA7A-49E4-B888-2B987B8A16B6}" name="Column4222" dataDxfId="12167"/>
    <tableColumn id="4229" xr3:uid="{126228C7-E3BB-47FF-AD06-3EF46FEFC71F}" name="Column4223" dataDxfId="12166"/>
    <tableColumn id="4230" xr3:uid="{E5BD4C42-C3A4-4BFA-9886-1FDECE25B2E5}" name="Column4224" dataDxfId="12165"/>
    <tableColumn id="4231" xr3:uid="{575DF1CC-1890-485A-8EBB-EDE962761F7E}" name="Column4225" dataDxfId="12164"/>
    <tableColumn id="4232" xr3:uid="{49986482-341A-4AA9-8E73-DE3671AA1938}" name="Column4226" dataDxfId="12163"/>
    <tableColumn id="4233" xr3:uid="{EAAB8507-EA53-4B0C-9FBB-AB74E484E2A3}" name="Column4227" dataDxfId="12162"/>
    <tableColumn id="4234" xr3:uid="{DD46D545-21A6-4E45-B200-6DEA2F9AF363}" name="Column4228" dataDxfId="12161"/>
    <tableColumn id="4235" xr3:uid="{40B8D1AF-C8B6-476B-AF3E-D1A0C4143D9E}" name="Column4229" dataDxfId="12160"/>
    <tableColumn id="4236" xr3:uid="{1688A934-A748-41C3-9BFF-D29909221208}" name="Column4230" dataDxfId="12159"/>
    <tableColumn id="4237" xr3:uid="{43B46012-3BA7-434A-84C9-1335BA0BD5CB}" name="Column4231" dataDxfId="12158"/>
    <tableColumn id="4238" xr3:uid="{8E52BF3B-AE47-4DE9-85C5-0D9BC2C883D8}" name="Column4232" dataDxfId="12157"/>
    <tableColumn id="4239" xr3:uid="{4E1F822E-3CF1-4DD7-AD7E-C6AAA8367EE3}" name="Column4233" dataDxfId="12156"/>
    <tableColumn id="4240" xr3:uid="{0D571477-F186-49E3-90BE-CCCB258A9949}" name="Column4234" dataDxfId="12155"/>
    <tableColumn id="4241" xr3:uid="{2495A594-769E-4494-BEB4-EFC4D56E50A6}" name="Column4235" dataDxfId="12154"/>
    <tableColumn id="4242" xr3:uid="{40A13A2C-407F-4F13-A4AC-ACB026EEDB74}" name="Column4236" dataDxfId="12153"/>
    <tableColumn id="4243" xr3:uid="{89410219-E73B-40A9-8D2C-D64B8C209270}" name="Column4237" dataDxfId="12152"/>
    <tableColumn id="4244" xr3:uid="{17D98962-AF8A-40ED-830F-A2588429F253}" name="Column4238" dataDxfId="12151"/>
    <tableColumn id="4245" xr3:uid="{01718334-B34B-4C6B-BBE9-EEDD43661401}" name="Column4239" dataDxfId="12150"/>
    <tableColumn id="4246" xr3:uid="{9F2B4C63-B3FB-4E28-8A01-017F2C7183F7}" name="Column4240" dataDxfId="12149"/>
    <tableColumn id="4247" xr3:uid="{F1A1AAA7-2419-4309-B0A2-060908DDB775}" name="Column4241" dataDxfId="12148"/>
    <tableColumn id="4248" xr3:uid="{D4F3A8F2-AAF2-4F58-B323-1EFCE07AE2F3}" name="Column4242" dataDxfId="12147"/>
    <tableColumn id="4249" xr3:uid="{C03DE155-FB18-4184-B8EC-9F89A2DB8866}" name="Column4243" dataDxfId="12146"/>
    <tableColumn id="4250" xr3:uid="{5C1AA249-1042-4642-8CDC-223E110A8CC4}" name="Column4244" dataDxfId="12145"/>
    <tableColumn id="4251" xr3:uid="{BA83555E-230C-437F-94C1-7FE522C99568}" name="Column4245" dataDxfId="12144"/>
    <tableColumn id="4252" xr3:uid="{0C154F64-FA0A-4FE0-BE75-3AAF5DD986CF}" name="Column4246" dataDxfId="12143"/>
    <tableColumn id="4253" xr3:uid="{ED783731-1125-4866-99B8-0991B76905D0}" name="Column4247" dataDxfId="12142"/>
    <tableColumn id="4254" xr3:uid="{56B9454D-8C0C-4322-9725-391B49C0968E}" name="Column4248" dataDxfId="12141"/>
    <tableColumn id="4255" xr3:uid="{5A42A6BF-E1F3-4796-91A4-7144868CE42E}" name="Column4249" dataDxfId="12140"/>
    <tableColumn id="4256" xr3:uid="{7004FF1B-52DF-4D94-B6DC-56A46C36B31E}" name="Column4250" dataDxfId="12139"/>
    <tableColumn id="4257" xr3:uid="{1A4C3D1E-3FBE-4C47-BF15-BCD8A3428119}" name="Column4251" dataDxfId="12138"/>
    <tableColumn id="4258" xr3:uid="{04260A95-4FCB-4349-B3EA-F0FFF0D14E0D}" name="Column4252" dataDxfId="12137"/>
    <tableColumn id="4259" xr3:uid="{9FB3CFB0-61D6-42BB-BFDB-1AC0EFEE2122}" name="Column4253" dataDxfId="12136"/>
    <tableColumn id="4260" xr3:uid="{C7512EE5-6097-470E-B9D2-4B2DADC132C5}" name="Column4254" dataDxfId="12135"/>
    <tableColumn id="4261" xr3:uid="{5D787E00-EED0-41B0-A7A8-B37395EDDC0B}" name="Column4255" dataDxfId="12134"/>
    <tableColumn id="4262" xr3:uid="{20823535-7EB7-4943-80EB-B8F78246BB95}" name="Column4256" dataDxfId="12133"/>
    <tableColumn id="4263" xr3:uid="{D2CECED1-B1DF-4B16-B7E4-C1A08490E25A}" name="Column4257" dataDxfId="12132"/>
    <tableColumn id="4264" xr3:uid="{9AAD288C-3C3D-4D4B-BDD6-AD6F3AE9702F}" name="Column4258" dataDxfId="12131"/>
    <tableColumn id="4265" xr3:uid="{570B3243-36A7-4162-BF23-C9B77F19A416}" name="Column4259" dataDxfId="12130"/>
    <tableColumn id="4266" xr3:uid="{66BA72C1-84C4-444E-9B20-2E3390A26FA0}" name="Column4260" dataDxfId="12129"/>
    <tableColumn id="4267" xr3:uid="{BB6DFE03-DD4A-436E-874A-CFD639ED6E96}" name="Column4261" dataDxfId="12128"/>
    <tableColumn id="4268" xr3:uid="{ED9BE68A-CA8D-4D6B-A481-52ECEB00FA9F}" name="Column4262" dataDxfId="12127"/>
    <tableColumn id="4269" xr3:uid="{48DF626C-7374-4DFA-A0F8-041E1CE48128}" name="Column4263" dataDxfId="12126"/>
    <tableColumn id="4270" xr3:uid="{73FE842A-B106-4EE3-928D-3574AA31DA24}" name="Column4264" dataDxfId="12125"/>
    <tableColumn id="4271" xr3:uid="{AA9A8227-8B7C-4E81-BD58-03EE0C565864}" name="Column4265" dataDxfId="12124"/>
    <tableColumn id="4272" xr3:uid="{A08DCCC1-BF4D-4E55-8EED-4BE6EC4503CB}" name="Column4266" dataDxfId="12123"/>
    <tableColumn id="4273" xr3:uid="{1586E9BB-A898-4BC4-93AB-5C21E98D4F51}" name="Column4267" dataDxfId="12122"/>
    <tableColumn id="4274" xr3:uid="{06EC8275-C04B-4C24-A8A8-A233C4ECD2A7}" name="Column4268" dataDxfId="12121"/>
    <tableColumn id="4275" xr3:uid="{9C8515CC-423F-4AE8-A236-A6E67CD2BA66}" name="Column4269" dataDxfId="12120"/>
    <tableColumn id="4276" xr3:uid="{148092FF-2F14-47B4-92A5-BD67A810D62A}" name="Column4270" dataDxfId="12119"/>
    <tableColumn id="4277" xr3:uid="{6A0CD848-07A2-4D63-B07B-B68055B578B2}" name="Column4271" dataDxfId="12118"/>
    <tableColumn id="4278" xr3:uid="{3F91B980-3B6E-4B13-B907-083952BBB26D}" name="Column4272" dataDxfId="12117"/>
    <tableColumn id="4279" xr3:uid="{77B8C235-1E7A-42F2-A485-F0FE4F40F5CD}" name="Column4273" dataDxfId="12116"/>
    <tableColumn id="4280" xr3:uid="{C8E0E101-81F4-4EFE-9CFA-3E96292A5AF1}" name="Column4274" dataDxfId="12115"/>
    <tableColumn id="4281" xr3:uid="{55712CE6-ADE5-4AFB-A965-A9939D0316AA}" name="Column4275" dataDxfId="12114"/>
    <tableColumn id="4282" xr3:uid="{FD176188-BE73-44A6-967E-1F9396F33438}" name="Column4276" dataDxfId="12113"/>
    <tableColumn id="4283" xr3:uid="{00C22467-6309-4170-97EC-790DD39149CD}" name="Column4277" dataDxfId="12112"/>
    <tableColumn id="4284" xr3:uid="{BE7C728D-75F6-4175-8AD3-11164D2153A0}" name="Column4278" dataDxfId="12111"/>
    <tableColumn id="4285" xr3:uid="{812508ED-3132-4FD2-8B7A-FE992B61E197}" name="Column4279" dataDxfId="12110"/>
    <tableColumn id="4286" xr3:uid="{788B0F2E-C6F1-4A55-A682-A8A63C4E2E7D}" name="Column4280" dataDxfId="12109"/>
    <tableColumn id="4287" xr3:uid="{CED92A80-1485-4F9C-AEFF-0CDA9F7F17FC}" name="Column4281" dataDxfId="12108"/>
    <tableColumn id="4288" xr3:uid="{D97BA136-2B42-4BF0-AE8F-CF349A0FEB62}" name="Column4282" dataDxfId="12107"/>
    <tableColumn id="4289" xr3:uid="{20D0F5BB-BBEB-4DF5-8403-542F5977DC99}" name="Column4283" dataDxfId="12106"/>
    <tableColumn id="4290" xr3:uid="{60B38644-9DE2-4822-A6BA-2AC25001FDC7}" name="Column4284" dataDxfId="12105"/>
    <tableColumn id="4291" xr3:uid="{2F2568C5-C785-4F0A-9B33-EA056E00AF3B}" name="Column4285" dataDxfId="12104"/>
    <tableColumn id="4292" xr3:uid="{FE5A209E-B956-4424-A171-60E7E1126C09}" name="Column4286" dataDxfId="12103"/>
    <tableColumn id="4293" xr3:uid="{C583D6CA-0A57-4CBC-B467-1111CC2B8347}" name="Column4287" dataDxfId="12102"/>
    <tableColumn id="4294" xr3:uid="{0FA890DF-58E3-47CA-BC62-1E464F505109}" name="Column4288" dataDxfId="12101"/>
    <tableColumn id="4295" xr3:uid="{F528CFAA-7DE6-42FF-B5BC-74DE23CC6B67}" name="Column4289" dataDxfId="12100"/>
    <tableColumn id="4296" xr3:uid="{63C797F0-2A5F-4023-A52B-4B326B354437}" name="Column4290" dataDxfId="12099"/>
    <tableColumn id="4297" xr3:uid="{2BAD9BBE-7063-48CB-BDAA-5F04AECF9F8B}" name="Column4291" dataDxfId="12098"/>
    <tableColumn id="4298" xr3:uid="{AFE7B084-B711-499F-9494-117D679B7C92}" name="Column4292" dataDxfId="12097"/>
    <tableColumn id="4299" xr3:uid="{C99D3647-697F-429B-A5BA-3DEF2816A014}" name="Column4293" dataDxfId="12096"/>
    <tableColumn id="4300" xr3:uid="{D62EFE3B-E64D-4719-99AA-8E74DD4C5E8D}" name="Column4294" dataDxfId="12095"/>
    <tableColumn id="4301" xr3:uid="{95244BAB-6932-40A1-8481-2EF0B841EA19}" name="Column4295" dataDxfId="12094"/>
    <tableColumn id="4302" xr3:uid="{1BB4E39A-D962-49C8-B2DC-06ED04B2E257}" name="Column4296" dataDxfId="12093"/>
    <tableColumn id="4303" xr3:uid="{C380733C-2223-4C0F-950E-9FBF901A6EBF}" name="Column4297" dataDxfId="12092"/>
    <tableColumn id="4304" xr3:uid="{93F046D1-4759-4E4F-935C-CC6C68516C16}" name="Column4298" dataDxfId="12091"/>
    <tableColumn id="4305" xr3:uid="{93F2771A-990E-4ECB-9320-0C9618F669D8}" name="Column4299" dataDxfId="12090"/>
    <tableColumn id="4306" xr3:uid="{8A51A0AA-D087-4806-B762-5BDFCDC58F01}" name="Column4300" dataDxfId="12089"/>
    <tableColumn id="4307" xr3:uid="{6009DBC2-FD27-4E0B-BC45-3907C5EC8954}" name="Column4301" dataDxfId="12088"/>
    <tableColumn id="4308" xr3:uid="{72C13E3A-FD05-4633-BA91-6F51F5763B00}" name="Column4302" dataDxfId="12087"/>
    <tableColumn id="4309" xr3:uid="{BE0E40D6-25D1-458D-9DEE-D87DFDE85B5E}" name="Column4303" dataDxfId="12086"/>
    <tableColumn id="4310" xr3:uid="{DCDDE9DB-4C8B-41F9-B4A0-257A626211C3}" name="Column4304" dataDxfId="12085"/>
    <tableColumn id="4311" xr3:uid="{1D941107-6247-4CF4-8484-159D7D6975FF}" name="Column4305" dataDxfId="12084"/>
    <tableColumn id="4312" xr3:uid="{9539AD94-C210-44C9-9A28-4AD50C63FD57}" name="Column4306" dataDxfId="12083"/>
    <tableColumn id="4313" xr3:uid="{03D3AB9D-3DD9-4A5B-A4A6-43CC7AC9EB9F}" name="Column4307" dataDxfId="12082"/>
    <tableColumn id="4314" xr3:uid="{DEA040A0-577D-41A0-BC6A-FDF8AA50E99D}" name="Column4308" dataDxfId="12081"/>
    <tableColumn id="4315" xr3:uid="{9AA68D03-3277-4822-8006-CC9E71A5AF0F}" name="Column4309" dataDxfId="12080"/>
    <tableColumn id="4316" xr3:uid="{D07B9ABA-C4D2-4C35-8F99-71AABCB71B62}" name="Column4310" dataDxfId="12079"/>
    <tableColumn id="4317" xr3:uid="{C7F47988-11C1-4CD1-8A8D-2C2B02BB8CD0}" name="Column4311" dataDxfId="12078"/>
    <tableColumn id="4318" xr3:uid="{22C138A1-3908-4AA3-BADC-06CF6385A99D}" name="Column4312" dataDxfId="12077"/>
    <tableColumn id="4319" xr3:uid="{9DBE3105-A07E-43F7-BE12-C38CC31EF153}" name="Column4313" dataDxfId="12076"/>
    <tableColumn id="4320" xr3:uid="{18457B81-934A-447D-95A5-CC7A43EFDE9C}" name="Column4314" dataDxfId="12075"/>
    <tableColumn id="4321" xr3:uid="{689B169D-DCCD-45CD-B279-254DA06F9ADD}" name="Column4315" dataDxfId="12074"/>
    <tableColumn id="4322" xr3:uid="{78E85D90-2A3D-4AE6-93D6-C74AFD508F9C}" name="Column4316" dataDxfId="12073"/>
    <tableColumn id="4323" xr3:uid="{00294970-E6C4-47A5-B075-B3450A618B5C}" name="Column4317" dataDxfId="12072"/>
    <tableColumn id="4324" xr3:uid="{8EFA1365-AFF3-42C4-9B97-5C9A6183057C}" name="Column4318" dataDxfId="12071"/>
    <tableColumn id="4325" xr3:uid="{4E1002F6-D421-4CE2-9231-D811D8B8F0F7}" name="Column4319" dataDxfId="12070"/>
    <tableColumn id="4326" xr3:uid="{E6BA4F33-B54C-457F-8C55-24BDF91CF311}" name="Column4320" dataDxfId="12069"/>
    <tableColumn id="4327" xr3:uid="{DA272C43-0362-40E0-8974-9861F6EF0DE3}" name="Column4321" dataDxfId="12068"/>
    <tableColumn id="4328" xr3:uid="{D1E8B45A-CA7B-4A73-A6C5-F6BCB4DA22B8}" name="Column4322" dataDxfId="12067"/>
    <tableColumn id="4329" xr3:uid="{9FFACA86-41BE-4B10-B45F-0E7863EF8FFD}" name="Column4323" dataDxfId="12066"/>
    <tableColumn id="4330" xr3:uid="{0211E696-4337-4EA8-A14E-79A9C5BA5F72}" name="Column4324" dataDxfId="12065"/>
    <tableColumn id="4331" xr3:uid="{776AC3C7-79BB-486E-8E5B-8F5323A7B185}" name="Column4325" dataDxfId="12064"/>
    <tableColumn id="4332" xr3:uid="{8294A506-5788-402E-83DD-6815F7F16192}" name="Column4326" dataDxfId="12063"/>
    <tableColumn id="4333" xr3:uid="{8851C68D-06B5-4739-A108-9A4CCB39B9E1}" name="Column4327" dataDxfId="12062"/>
    <tableColumn id="4334" xr3:uid="{8319BD0B-DB5C-443D-9E76-3A5E16D91C8A}" name="Column4328" dataDxfId="12061"/>
    <tableColumn id="4335" xr3:uid="{94B371ED-93FD-4A3D-96BB-6C419E083124}" name="Column4329" dataDxfId="12060"/>
    <tableColumn id="4336" xr3:uid="{6F05994F-DBD9-4571-9DC3-6327E9B80CE3}" name="Column4330" dataDxfId="12059"/>
    <tableColumn id="4337" xr3:uid="{075CFD53-EC2E-4AE6-906B-E1F1D3293721}" name="Column4331" dataDxfId="12058"/>
    <tableColumn id="4338" xr3:uid="{4A08B0B0-E3C8-45D6-8911-6669543828AF}" name="Column4332" dataDxfId="12057"/>
    <tableColumn id="4339" xr3:uid="{94C41DD1-E49C-4F04-8050-83F4BC6D93B6}" name="Column4333" dataDxfId="12056"/>
    <tableColumn id="4340" xr3:uid="{853AAD4B-CB13-47F5-8ECE-102E8F39628D}" name="Column4334" dataDxfId="12055"/>
    <tableColumn id="4341" xr3:uid="{8863ECB2-136D-465D-BCB7-D194EDE536BC}" name="Column4335" dataDxfId="12054"/>
    <tableColumn id="4342" xr3:uid="{ADA5F437-8E18-43A0-A113-9F6027F0A683}" name="Column4336" dataDxfId="12053"/>
    <tableColumn id="4343" xr3:uid="{EA43330F-34C5-4FE0-9028-BCD66005E288}" name="Column4337" dataDxfId="12052"/>
    <tableColumn id="4344" xr3:uid="{108018EE-A4A6-4702-B4C1-F6ACB041D372}" name="Column4338" dataDxfId="12051"/>
    <tableColumn id="4345" xr3:uid="{35F8AF71-9445-46E3-A176-38AAB2877F4F}" name="Column4339" dataDxfId="12050"/>
    <tableColumn id="4346" xr3:uid="{22349B1B-4042-4ECD-9B81-F24C5554CBC8}" name="Column4340" dataDxfId="12049"/>
    <tableColumn id="4347" xr3:uid="{6104BBD4-13F3-40C9-84E8-10A380C8984D}" name="Column4341" dataDxfId="12048"/>
    <tableColumn id="4348" xr3:uid="{838E1CAA-D3EF-4CD2-96BE-786973FF126B}" name="Column4342" dataDxfId="12047"/>
    <tableColumn id="4349" xr3:uid="{1F43C7F6-64A9-49C3-9FCD-9A0BB9411F07}" name="Column4343" dataDxfId="12046"/>
    <tableColumn id="4350" xr3:uid="{FD69E4AF-68A0-4E88-9A73-2123F367D6EF}" name="Column4344" dataDxfId="12045"/>
    <tableColumn id="4351" xr3:uid="{DE7146D6-0275-424A-8D5D-7A4B7BDB8162}" name="Column4345" dataDxfId="12044"/>
    <tableColumn id="4352" xr3:uid="{7C8113AF-DB65-493D-9B06-B188E01A79C8}" name="Column4346" dataDxfId="12043"/>
    <tableColumn id="4353" xr3:uid="{9115E8A2-B9BD-47F9-801D-9716610E8F71}" name="Column4347" dataDxfId="12042"/>
    <tableColumn id="4354" xr3:uid="{258A62EE-F333-4A2A-AE83-E9EF39E94EDE}" name="Column4348" dataDxfId="12041"/>
    <tableColumn id="4355" xr3:uid="{4D24A628-2FC6-42F3-A5DC-CFB1CCEC3CFB}" name="Column4349" dataDxfId="12040"/>
    <tableColumn id="4356" xr3:uid="{D49F0137-AB41-4DA6-BAB3-6B3A4226C49A}" name="Column4350" dataDxfId="12039"/>
    <tableColumn id="4357" xr3:uid="{FFF6C7E0-88F1-4D96-804C-D6C0F237C899}" name="Column4351" dataDxfId="12038"/>
    <tableColumn id="4358" xr3:uid="{42636720-5BBE-4D73-ADE1-A3AAA836FEDE}" name="Column4352" dataDxfId="12037"/>
    <tableColumn id="4359" xr3:uid="{BFBDB960-B2DC-41AC-8AAC-B08052FB3607}" name="Column4353" dataDxfId="12036"/>
    <tableColumn id="4360" xr3:uid="{24D69059-D8E1-47FB-B65E-B8F69340A48E}" name="Column4354" dataDxfId="12035"/>
    <tableColumn id="4361" xr3:uid="{4B328E81-FC36-4A2F-8C34-69653AB8E3C7}" name="Column4355" dataDxfId="12034"/>
    <tableColumn id="4362" xr3:uid="{DB77B562-0BA4-4115-BC72-CE5385C522FD}" name="Column4356" dataDxfId="12033"/>
    <tableColumn id="4363" xr3:uid="{5DF61C58-CBC4-4F84-B569-39FD7FCB181A}" name="Column4357" dataDxfId="12032"/>
    <tableColumn id="4364" xr3:uid="{B0CBD178-FCED-4D5D-A8B3-FD5FBE257C55}" name="Column4358" dataDxfId="12031"/>
    <tableColumn id="4365" xr3:uid="{4F5975D6-FEAE-4576-94CD-A8AEE4878142}" name="Column4359" dataDxfId="12030"/>
    <tableColumn id="4366" xr3:uid="{7A614DD7-3EEA-4F56-A810-4EF4538D0BF7}" name="Column4360" dataDxfId="12029"/>
    <tableColumn id="4367" xr3:uid="{B8FC6D30-650A-429F-B220-4223E1D45815}" name="Column4361" dataDxfId="12028"/>
    <tableColumn id="4368" xr3:uid="{5B7B400A-37C8-4E55-954F-B45BE100CD62}" name="Column4362" dataDxfId="12027"/>
    <tableColumn id="4369" xr3:uid="{09EE4160-F5AD-4728-A294-3B19ACB464FF}" name="Column4363" dataDxfId="12026"/>
    <tableColumn id="4370" xr3:uid="{2432F37C-A733-4291-B1C5-F3FF705DDAE4}" name="Column4364" dataDxfId="12025"/>
    <tableColumn id="4371" xr3:uid="{71ED2CDA-EDB3-4F14-A4CD-3FEF5EFA2588}" name="Column4365" dataDxfId="12024"/>
    <tableColumn id="4372" xr3:uid="{DC78B987-52DA-491C-849E-75C26E71F6D4}" name="Column4366" dataDxfId="12023"/>
    <tableColumn id="4373" xr3:uid="{862BE29B-6F5F-48C6-997E-63826CB83745}" name="Column4367" dataDxfId="12022"/>
    <tableColumn id="4374" xr3:uid="{9135D05B-E21E-4297-8E95-0793C84A2B3E}" name="Column4368" dataDxfId="12021"/>
    <tableColumn id="4375" xr3:uid="{DD331932-C2F7-48FD-9936-CD9CF48A7386}" name="Column4369" dataDxfId="12020"/>
    <tableColumn id="4376" xr3:uid="{472C4997-AD1A-4536-B17D-E14B1296E51A}" name="Column4370" dataDxfId="12019"/>
    <tableColumn id="4377" xr3:uid="{AD58DC18-36FC-4F3A-BC81-EA5CC7591D9D}" name="Column4371" dataDxfId="12018"/>
    <tableColumn id="4378" xr3:uid="{FA45B7F1-1F1D-458D-92F0-04BE7DCD4EA4}" name="Column4372" dataDxfId="12017"/>
    <tableColumn id="4379" xr3:uid="{B6394585-D9CF-41AF-A9ED-646A23998F9C}" name="Column4373" dataDxfId="12016"/>
    <tableColumn id="4380" xr3:uid="{2B8A40AD-05BE-4F29-B38F-A56FE551C30A}" name="Column4374" dataDxfId="12015"/>
    <tableColumn id="4381" xr3:uid="{0526AB3E-C937-4ABB-9A5E-E60597C23E97}" name="Column4375" dataDxfId="12014"/>
    <tableColumn id="4382" xr3:uid="{7382A01A-8967-412D-A06B-35B8857705F6}" name="Column4376" dataDxfId="12013"/>
    <tableColumn id="4383" xr3:uid="{044832E5-6626-4EED-9529-A5E9304E8080}" name="Column4377" dataDxfId="12012"/>
    <tableColumn id="4384" xr3:uid="{12872AA1-1031-4A73-9F8F-61DF8FE7C786}" name="Column4378" dataDxfId="12011"/>
    <tableColumn id="4385" xr3:uid="{DF3A491D-3C7E-47EB-922E-4FEECC5DB20D}" name="Column4379" dataDxfId="12010"/>
    <tableColumn id="4386" xr3:uid="{7B6F656C-4012-48C0-93CA-1F4FD475C7CB}" name="Column4380" dataDxfId="12009"/>
    <tableColumn id="4387" xr3:uid="{86501AB4-A013-47C4-AC9E-060857DF748E}" name="Column4381" dataDxfId="12008"/>
    <tableColumn id="4388" xr3:uid="{3498794D-198D-45CD-92E2-0E465DB0D57D}" name="Column4382" dataDxfId="12007"/>
    <tableColumn id="4389" xr3:uid="{C1EE1BC8-717F-4305-BD0D-20000D4E7917}" name="Column4383" dataDxfId="12006"/>
    <tableColumn id="4390" xr3:uid="{C11312F8-D420-475A-91B7-2CD91EF1B03D}" name="Column4384" dataDxfId="12005"/>
    <tableColumn id="4391" xr3:uid="{22DA3F83-3396-46D7-BA32-A2F6098C422C}" name="Column4385" dataDxfId="12004"/>
    <tableColumn id="4392" xr3:uid="{11E7270B-B6A9-483A-A70A-4E0D08A4CF43}" name="Column4386" dataDxfId="12003"/>
    <tableColumn id="4393" xr3:uid="{ADEB718E-E5BE-4469-B2D4-94389E37516D}" name="Column4387" dataDxfId="12002"/>
    <tableColumn id="4394" xr3:uid="{C2E0699F-8B81-4426-802B-E3ED666DB91A}" name="Column4388" dataDxfId="12001"/>
    <tableColumn id="4395" xr3:uid="{929943E8-E290-4A7F-BF75-5A434B521448}" name="Column4389" dataDxfId="12000"/>
    <tableColumn id="4396" xr3:uid="{CA07778F-4E54-4C8E-A2FC-2A28E1CD97FC}" name="Column4390" dataDxfId="11999"/>
    <tableColumn id="4397" xr3:uid="{8C6C1449-EF99-4BC7-9900-692208078240}" name="Column4391" dataDxfId="11998"/>
    <tableColumn id="4398" xr3:uid="{0891B993-D7DD-4D93-AB62-87DB6B783194}" name="Column4392" dataDxfId="11997"/>
    <tableColumn id="4399" xr3:uid="{8EA2AA12-B2AD-433B-B387-B4D8BC4E3EBA}" name="Column4393" dataDxfId="11996"/>
    <tableColumn id="4400" xr3:uid="{CF468619-D5C0-41E1-856A-17B167314E1C}" name="Column4394" dataDxfId="11995"/>
    <tableColumn id="4401" xr3:uid="{F2F529C8-1268-4EF5-B838-88D5C2CEEE06}" name="Column4395" dataDxfId="11994"/>
    <tableColumn id="4402" xr3:uid="{49981DD4-0E09-402F-AE32-7CB744025A65}" name="Column4396" dataDxfId="11993"/>
    <tableColumn id="4403" xr3:uid="{E3C5C773-C41A-41A9-88B2-CE1F0383B193}" name="Column4397" dataDxfId="11992"/>
    <tableColumn id="4404" xr3:uid="{912A5425-CA1E-4D3F-ADD3-CC36E3A89543}" name="Column4398" dataDxfId="11991"/>
    <tableColumn id="4405" xr3:uid="{38D90B32-7979-423C-9698-E3AE23006B7D}" name="Column4399" dataDxfId="11990"/>
    <tableColumn id="4406" xr3:uid="{A768A16C-9836-4834-948D-282043CA1159}" name="Column4400" dataDxfId="11989"/>
    <tableColumn id="4407" xr3:uid="{D54AA1EB-85AB-46D8-AC72-E8BF76D7D707}" name="Column4401" dataDxfId="11988"/>
    <tableColumn id="4408" xr3:uid="{42745EC5-1996-43DF-B9CF-A2C4BF8DE410}" name="Column4402" dataDxfId="11987"/>
    <tableColumn id="4409" xr3:uid="{F8463049-6FB5-4EE3-A38E-7BED6CC9C88E}" name="Column4403" dataDxfId="11986"/>
    <tableColumn id="4410" xr3:uid="{937CDF14-D23E-4279-B2D5-25B47CF68271}" name="Column4404" dataDxfId="11985"/>
    <tableColumn id="4411" xr3:uid="{8C95C1B3-3F60-4017-8A36-772253BED6D4}" name="Column4405" dataDxfId="11984"/>
    <tableColumn id="4412" xr3:uid="{458A2A09-D095-49B3-B89A-1AE159DB19BF}" name="Column4406" dataDxfId="11983"/>
    <tableColumn id="4413" xr3:uid="{6E389C24-833E-429B-9234-807117FF3490}" name="Column4407" dataDxfId="11982"/>
    <tableColumn id="4414" xr3:uid="{68F3CF9B-90F3-4117-8D4D-6D5D95F0C136}" name="Column4408" dataDxfId="11981"/>
    <tableColumn id="4415" xr3:uid="{C2513867-910F-42FE-A7F4-C089027E4F4B}" name="Column4409" dataDxfId="11980"/>
    <tableColumn id="4416" xr3:uid="{1B387248-005D-4E69-B95C-7129C2C9260F}" name="Column4410" dataDxfId="11979"/>
    <tableColumn id="4417" xr3:uid="{15C90A80-3FF7-421B-97A1-E1D8074D8D90}" name="Column4411" dataDxfId="11978"/>
    <tableColumn id="4418" xr3:uid="{776A2ED8-545A-4564-BC72-35226EC6DA7C}" name="Column4412" dataDxfId="11977"/>
    <tableColumn id="4419" xr3:uid="{CE1062A1-74FD-4FE6-BB6D-A9BAA80C06AB}" name="Column4413" dataDxfId="11976"/>
    <tableColumn id="4420" xr3:uid="{F2F54CE2-4E5E-4709-8971-2246F334C2DE}" name="Column4414" dataDxfId="11975"/>
    <tableColumn id="4421" xr3:uid="{E161ABB9-0B43-49EA-AB5D-02D4409638C7}" name="Column4415" dataDxfId="11974"/>
    <tableColumn id="4422" xr3:uid="{7F5946D5-16F6-49DA-9633-41E640163907}" name="Column4416" dataDxfId="11973"/>
    <tableColumn id="4423" xr3:uid="{A2593BA5-6AB3-46EC-A471-D2C89E9ECC51}" name="Column4417" dataDxfId="11972"/>
    <tableColumn id="4424" xr3:uid="{B6E00529-7221-43E5-842E-231CB3B258F3}" name="Column4418" dataDxfId="11971"/>
    <tableColumn id="4425" xr3:uid="{CA584393-C155-43B9-B8F4-7D0D8D03C8AC}" name="Column4419" dataDxfId="11970"/>
    <tableColumn id="4426" xr3:uid="{1AC6B792-6259-4C7E-BA9F-4480F2665A04}" name="Column4420" dataDxfId="11969"/>
    <tableColumn id="4427" xr3:uid="{05390949-3BAB-4296-A0AC-240D75896A59}" name="Column4421" dataDxfId="11968"/>
    <tableColumn id="4428" xr3:uid="{70B93E56-09AF-493D-9C6D-BECC88D73F56}" name="Column4422" dataDxfId="11967"/>
    <tableColumn id="4429" xr3:uid="{1453D3CF-615C-4586-9DA8-4FF263A8A709}" name="Column4423" dataDxfId="11966"/>
    <tableColumn id="4430" xr3:uid="{CFA84F50-A986-49B3-8B53-382B184E78DB}" name="Column4424" dataDxfId="11965"/>
    <tableColumn id="4431" xr3:uid="{F0928219-8EEB-4FE7-A1D3-048D1A3FEEB6}" name="Column4425" dataDxfId="11964"/>
    <tableColumn id="4432" xr3:uid="{FF47328D-E8B2-4584-95E0-D7869F47C3BA}" name="Column4426" dataDxfId="11963"/>
    <tableColumn id="4433" xr3:uid="{08F64A77-5C82-4374-A16E-DDE5772BF60C}" name="Column4427" dataDxfId="11962"/>
    <tableColumn id="4434" xr3:uid="{153BE109-5272-48CA-B06A-547634483C0E}" name="Column4428" dataDxfId="11961"/>
    <tableColumn id="4435" xr3:uid="{AE41C111-CAD6-4311-91F9-575701A699AA}" name="Column4429" dataDxfId="11960"/>
    <tableColumn id="4436" xr3:uid="{F5FF5C93-0F62-422A-BFC9-BAC99287F356}" name="Column4430" dataDxfId="11959"/>
    <tableColumn id="4437" xr3:uid="{296BE044-749A-49A6-AB98-FDD9658453DE}" name="Column4431" dataDxfId="11958"/>
    <tableColumn id="4438" xr3:uid="{481E0B3F-85BF-4269-959F-C6C0F625B762}" name="Column4432" dataDxfId="11957"/>
    <tableColumn id="4439" xr3:uid="{0D34EE44-B19D-42B8-A6C0-57C4003E496A}" name="Column4433" dataDxfId="11956"/>
    <tableColumn id="4440" xr3:uid="{8E893171-6612-4567-BAF1-08B6A76F3097}" name="Column4434" dataDxfId="11955"/>
    <tableColumn id="4441" xr3:uid="{39F401C3-35E2-4878-9EA8-B1303C6D793B}" name="Column4435" dataDxfId="11954"/>
    <tableColumn id="4442" xr3:uid="{42693F47-CF33-4246-8A5E-E122BACEEFB3}" name="Column4436" dataDxfId="11953"/>
    <tableColumn id="4443" xr3:uid="{D6F7E4FC-78FB-4CAE-BE41-F44D560E1A9C}" name="Column4437" dataDxfId="11952"/>
    <tableColumn id="4444" xr3:uid="{965EF18D-ECBC-43C8-96D3-B98C70B000A4}" name="Column4438" dataDxfId="11951"/>
    <tableColumn id="4445" xr3:uid="{473635AA-2A99-4AB6-B6AD-471FC62ACE28}" name="Column4439" dataDxfId="11950"/>
    <tableColumn id="4446" xr3:uid="{DF772890-E90A-402B-860C-E2CB2D3CAC20}" name="Column4440" dataDxfId="11949"/>
    <tableColumn id="4447" xr3:uid="{9082BEBD-D68E-4899-A52F-20AD8B533E80}" name="Column4441" dataDxfId="11948"/>
    <tableColumn id="4448" xr3:uid="{EC747554-84CC-4EC5-A80C-BD9BF08DED5C}" name="Column4442" dataDxfId="11947"/>
    <tableColumn id="4449" xr3:uid="{82A49B31-73E9-41DF-8EE5-6B4B2386313E}" name="Column4443" dataDxfId="11946"/>
    <tableColumn id="4450" xr3:uid="{3D2CF123-7C4C-4503-BF4E-D2F8BF727B43}" name="Column4444" dataDxfId="11945"/>
    <tableColumn id="4451" xr3:uid="{72E19B2B-1FB0-40C8-B16E-7B1FDA469CD1}" name="Column4445" dataDxfId="11944"/>
    <tableColumn id="4452" xr3:uid="{9E2EF14F-093E-4447-B5B2-490212CDF421}" name="Column4446" dataDxfId="11943"/>
    <tableColumn id="4453" xr3:uid="{E98D5CCC-5619-4DF9-BF90-DCBE3F5A4C12}" name="Column4447" dataDxfId="11942"/>
    <tableColumn id="4454" xr3:uid="{EF9C161C-B235-4E34-B329-160983E01788}" name="Column4448" dataDxfId="11941"/>
    <tableColumn id="4455" xr3:uid="{8CDC67BE-94E0-420F-A13B-8C3DAA17D778}" name="Column4449" dataDxfId="11940"/>
    <tableColumn id="4456" xr3:uid="{DC8DF553-A4B9-4745-9123-FE41956E4F65}" name="Column4450" dataDxfId="11939"/>
    <tableColumn id="4457" xr3:uid="{9F5DA51F-2583-4660-A493-BBE08534DA39}" name="Column4451" dataDxfId="11938"/>
    <tableColumn id="4458" xr3:uid="{1CB0AD5F-BE62-4262-815E-4472C7F0B740}" name="Column4452" dataDxfId="11937"/>
    <tableColumn id="4459" xr3:uid="{B6752EEC-567D-472C-834E-19385367D98F}" name="Column4453" dataDxfId="11936"/>
    <tableColumn id="4460" xr3:uid="{6CE6EE72-627E-4665-85C6-29B6261E4A76}" name="Column4454" dataDxfId="11935"/>
    <tableColumn id="4461" xr3:uid="{AD9231F9-E33D-464E-AD44-20F4E71C4DF2}" name="Column4455" dataDxfId="11934"/>
    <tableColumn id="4462" xr3:uid="{09AE049E-EDB6-4C98-BACF-74651B7036D7}" name="Column4456" dataDxfId="11933"/>
    <tableColumn id="4463" xr3:uid="{2077753B-C296-4C2E-B4D6-C9E0A508C7D9}" name="Column4457" dataDxfId="11932"/>
    <tableColumn id="4464" xr3:uid="{D685B03B-CE20-43DA-8152-CD83C652ACF4}" name="Column4458" dataDxfId="11931"/>
    <tableColumn id="4465" xr3:uid="{ECFC05DD-297F-430E-BBD0-7405D97AE8A3}" name="Column4459" dataDxfId="11930"/>
    <tableColumn id="4466" xr3:uid="{74A8C3D4-11EF-44EC-BCBB-475366C1DFCB}" name="Column4460" dataDxfId="11929"/>
    <tableColumn id="4467" xr3:uid="{2018D309-CD32-48AF-A5D2-7D51428E9C2B}" name="Column4461" dataDxfId="11928"/>
    <tableColumn id="4468" xr3:uid="{B462318B-0A07-4536-9FD9-27E480E7BCF2}" name="Column4462" dataDxfId="11927"/>
    <tableColumn id="4469" xr3:uid="{B505BB37-C3EA-46AC-A45E-3EF4803028AC}" name="Column4463" dataDxfId="11926"/>
    <tableColumn id="4470" xr3:uid="{9CC98EA4-AB28-4B3B-8625-79FA29E38F87}" name="Column4464" dataDxfId="11925"/>
    <tableColumn id="4471" xr3:uid="{EF72EAE0-5300-4A03-8D5C-80A48C4DAFB7}" name="Column4465" dataDxfId="11924"/>
    <tableColumn id="4472" xr3:uid="{D5586A4A-4D56-4C3D-ADD5-4AF2DCBCA639}" name="Column4466" dataDxfId="11923"/>
    <tableColumn id="4473" xr3:uid="{70DF3E69-CFCC-447A-AF89-4CE2869C9A2A}" name="Column4467" dataDxfId="11922"/>
    <tableColumn id="4474" xr3:uid="{654580F5-CF43-4F8B-AD8E-866F94BF817E}" name="Column4468" dataDxfId="11921"/>
    <tableColumn id="4475" xr3:uid="{E1BF1FF6-60FB-4FE5-BBA7-2E1D563ADCE0}" name="Column4469" dataDxfId="11920"/>
    <tableColumn id="4476" xr3:uid="{59E8357C-82EE-4F07-8F4B-AD4C50C68F6E}" name="Column4470" dataDxfId="11919"/>
    <tableColumn id="4477" xr3:uid="{893C4437-15B5-4CF8-848D-FE09EFC678E7}" name="Column4471" dataDxfId="11918"/>
    <tableColumn id="4478" xr3:uid="{24B12154-8743-412A-997A-CF1620141B3D}" name="Column4472" dataDxfId="11917"/>
    <tableColumn id="4479" xr3:uid="{E22D18FC-818D-420E-B193-6249D9471507}" name="Column4473" dataDxfId="11916"/>
    <tableColumn id="4480" xr3:uid="{10B7D5D1-6BC2-451A-B8FB-EE8FDC57B3D2}" name="Column4474" dataDxfId="11915"/>
    <tableColumn id="4481" xr3:uid="{2D8B58E0-0C27-4735-9407-51828DBBE744}" name="Column4475" dataDxfId="11914"/>
    <tableColumn id="4482" xr3:uid="{1146A7AD-74BD-461F-9A5C-56813F3D6E40}" name="Column4476" dataDxfId="11913"/>
    <tableColumn id="4483" xr3:uid="{D595C134-EF04-4E63-B153-B2F1F7E3C9AD}" name="Column4477" dataDxfId="11912"/>
    <tableColumn id="4484" xr3:uid="{11C78E98-1BA9-4052-9C2D-8F22D1057CEC}" name="Column4478" dataDxfId="11911"/>
    <tableColumn id="4485" xr3:uid="{E0B1F66B-47D6-4D68-A814-B728DF14D27D}" name="Column4479" dataDxfId="11910"/>
    <tableColumn id="4486" xr3:uid="{E3FC0DF2-755E-4343-8857-59A2D75E0189}" name="Column4480" dataDxfId="11909"/>
    <tableColumn id="4487" xr3:uid="{EAC39307-D6CA-4461-8634-1BE775868DA7}" name="Column4481" dataDxfId="11908"/>
    <tableColumn id="4488" xr3:uid="{8AB5E4F7-C08C-41F0-96D6-0F8F9B95C31B}" name="Column4482" dataDxfId="11907"/>
    <tableColumn id="4489" xr3:uid="{A93531A4-8860-4684-B8B9-D54B1DFA4BA3}" name="Column4483" dataDxfId="11906"/>
    <tableColumn id="4490" xr3:uid="{C0E79296-0AB2-455C-9190-BCB8867A0DF6}" name="Column4484" dataDxfId="11905"/>
    <tableColumn id="4491" xr3:uid="{3FBE7791-06B9-4C41-9364-0B2CB0DE5B7C}" name="Column4485" dataDxfId="11904"/>
    <tableColumn id="4492" xr3:uid="{4E9BF18C-134C-4907-9014-88FE8D62514D}" name="Column4486" dataDxfId="11903"/>
    <tableColumn id="4493" xr3:uid="{34637D60-B73F-4B60-BDF9-464DB39FC466}" name="Column4487" dataDxfId="11902"/>
    <tableColumn id="4494" xr3:uid="{74F6A4CA-4A0F-45A6-A1EB-33E8317F82A1}" name="Column4488" dataDxfId="11901"/>
    <tableColumn id="4495" xr3:uid="{6A4E9BC5-AA44-4A8E-A233-974E751D1EA5}" name="Column4489" dataDxfId="11900"/>
    <tableColumn id="4496" xr3:uid="{525A5A8C-85CE-43C4-A456-D0F7BC19707B}" name="Column4490" dataDxfId="11899"/>
    <tableColumn id="4497" xr3:uid="{C8205AA5-1C03-4DAB-A314-EA036259B23E}" name="Column4491" dataDxfId="11898"/>
    <tableColumn id="4498" xr3:uid="{7A6E6FD9-2523-40F6-BDA2-226B48F042E7}" name="Column4492" dataDxfId="11897"/>
    <tableColumn id="4499" xr3:uid="{BC5E39A0-1A2D-4EC7-A8A4-C6DF0EAED639}" name="Column4493" dataDxfId="11896"/>
    <tableColumn id="4500" xr3:uid="{30A72DF3-F1A8-4246-9367-04B2B7043C1B}" name="Column4494" dataDxfId="11895"/>
    <tableColumn id="4501" xr3:uid="{B41D200F-4092-4279-954E-5A85390D9D56}" name="Column4495" dataDxfId="11894"/>
    <tableColumn id="4502" xr3:uid="{E0E3A388-55D0-4983-AA67-7CB00A9F73E1}" name="Column4496" dataDxfId="11893"/>
    <tableColumn id="4503" xr3:uid="{7E49B00C-E279-45A1-A0F6-4ACD1DC6936D}" name="Column4497" dataDxfId="11892"/>
    <tableColumn id="4504" xr3:uid="{A633DA5B-E399-44ED-981D-5EE5B82D0D24}" name="Column4498" dataDxfId="11891"/>
    <tableColumn id="4505" xr3:uid="{28AAC514-5CA0-41EE-9CAD-9A87E08528DA}" name="Column4499" dataDxfId="11890"/>
    <tableColumn id="4506" xr3:uid="{891581B4-1477-4C85-89D4-E5269A10442A}" name="Column4500" dataDxfId="11889"/>
    <tableColumn id="4507" xr3:uid="{98290F6E-2784-48B1-83EB-1190C29F90CA}" name="Column4501" dataDxfId="11888"/>
    <tableColumn id="4508" xr3:uid="{3130C9AE-DF54-4602-AE9D-3A7865BBB9E5}" name="Column4502" dataDxfId="11887"/>
    <tableColumn id="4509" xr3:uid="{441AF38B-EC9F-4EE9-96BD-2C138B9B0058}" name="Column4503" dataDxfId="11886"/>
    <tableColumn id="4510" xr3:uid="{D15B0EC4-5E50-4734-9920-5D3A92648110}" name="Column4504" dataDxfId="11885"/>
    <tableColumn id="4511" xr3:uid="{ABB5A71D-0ACB-47E2-AB06-5F405316018D}" name="Column4505" dataDxfId="11884"/>
    <tableColumn id="4512" xr3:uid="{CD98310C-5040-4A98-9C6A-DC0E0F8ECA55}" name="Column4506" dataDxfId="11883"/>
    <tableColumn id="4513" xr3:uid="{90DD5ACB-CDDE-4F8D-B411-9A8C533F7B47}" name="Column4507" dataDxfId="11882"/>
    <tableColumn id="4514" xr3:uid="{DDE70346-F4CA-4720-818D-60FB7816CE01}" name="Column4508" dataDxfId="11881"/>
    <tableColumn id="4515" xr3:uid="{4B357AC5-3C74-4866-B6F4-4D7F71CECC77}" name="Column4509" dataDxfId="11880"/>
    <tableColumn id="4516" xr3:uid="{6B3A4AA0-11AD-40C4-B0E6-A6ADB0CE7A4E}" name="Column4510" dataDxfId="11879"/>
    <tableColumn id="4517" xr3:uid="{4AA8B883-D0D5-40A6-9F8C-CBE98A3FFEDF}" name="Column4511" dataDxfId="11878"/>
    <tableColumn id="4518" xr3:uid="{D16C4465-2441-4E38-B9B2-278B0FFE4DF2}" name="Column4512" dataDxfId="11877"/>
    <tableColumn id="4519" xr3:uid="{832F9FD1-3F09-422B-9672-08CAFFD7CD76}" name="Column4513" dataDxfId="11876"/>
    <tableColumn id="4520" xr3:uid="{10E22C09-C5E7-4B44-BB6A-2DA85D551286}" name="Column4514" dataDxfId="11875"/>
    <tableColumn id="4521" xr3:uid="{84A81715-1FEB-4688-970D-A208603111AD}" name="Column4515" dataDxfId="11874"/>
    <tableColumn id="4522" xr3:uid="{5FFBBDBE-E72B-4C39-8E9D-DFB7424577B8}" name="Column4516" dataDxfId="11873"/>
    <tableColumn id="4523" xr3:uid="{7FFBCC94-223F-43AC-B857-96DA4C4E6A30}" name="Column4517" dataDxfId="11872"/>
    <tableColumn id="4524" xr3:uid="{9DB2C7ED-4FF3-427B-92BD-BFD967F01C43}" name="Column4518" dataDxfId="11871"/>
    <tableColumn id="4525" xr3:uid="{4DC0C9B9-6AA1-4FC4-8484-1A84458B71C7}" name="Column4519" dataDxfId="11870"/>
    <tableColumn id="4526" xr3:uid="{0514BF6C-D205-45E2-9647-41CB0685D9A8}" name="Column4520" dataDxfId="11869"/>
    <tableColumn id="4527" xr3:uid="{259E22A1-E8B8-4F30-9CB7-BD9BB1985DAF}" name="Column4521" dataDxfId="11868"/>
    <tableColumn id="4528" xr3:uid="{D0ABAFB1-B5AA-4D6D-A5D3-F2640922FB44}" name="Column4522" dataDxfId="11867"/>
    <tableColumn id="4529" xr3:uid="{1676F7F8-6421-4D99-8B82-E5343489E5EC}" name="Column4523" dataDxfId="11866"/>
    <tableColumn id="4530" xr3:uid="{450C802C-761C-4D99-AA88-7D8B0E042C09}" name="Column4524" dataDxfId="11865"/>
    <tableColumn id="4531" xr3:uid="{4D74D3B0-9B4E-498A-B79B-EF931E729129}" name="Column4525" dataDxfId="11864"/>
    <tableColumn id="4532" xr3:uid="{F256508C-B665-450A-94AC-57A634FF4882}" name="Column4526" dataDxfId="11863"/>
    <tableColumn id="4533" xr3:uid="{31617B7A-1EDA-450D-BE28-FCBBBDAB2247}" name="Column4527" dataDxfId="11862"/>
    <tableColumn id="4534" xr3:uid="{683F89ED-4CF0-48EE-9793-C80637D1EDC8}" name="Column4528" dataDxfId="11861"/>
    <tableColumn id="4535" xr3:uid="{9BBC747F-B25C-4F63-90C2-CA4247147477}" name="Column4529" dataDxfId="11860"/>
    <tableColumn id="4536" xr3:uid="{16657D53-BA99-4F22-9FBF-260A8AC3C0A0}" name="Column4530" dataDxfId="11859"/>
    <tableColumn id="4537" xr3:uid="{41364195-CE0A-4C4B-A509-2D655C48DAAD}" name="Column4531" dataDxfId="11858"/>
    <tableColumn id="4538" xr3:uid="{73A80341-BFD9-428B-A0F9-BA393DF82C87}" name="Column4532" dataDxfId="11857"/>
    <tableColumn id="4539" xr3:uid="{BBA1BA11-D90F-46F5-A488-AB435BE15142}" name="Column4533" dataDxfId="11856"/>
    <tableColumn id="4540" xr3:uid="{DDA7F4B5-8C79-434B-AE7F-04DE5A28D456}" name="Column4534" dataDxfId="11855"/>
    <tableColumn id="4541" xr3:uid="{B5FEC8EF-7CCF-4119-8907-F208184C5830}" name="Column4535" dataDxfId="11854"/>
    <tableColumn id="4542" xr3:uid="{A95C3D25-E9A3-435A-939F-84878EF6709A}" name="Column4536" dataDxfId="11853"/>
    <tableColumn id="4543" xr3:uid="{3870A3AA-EFE5-441B-AE9E-B41E85AE7F0F}" name="Column4537" dataDxfId="11852"/>
    <tableColumn id="4544" xr3:uid="{0F84AF04-AB06-412A-AE63-A27CF492648A}" name="Column4538" dataDxfId="11851"/>
    <tableColumn id="4545" xr3:uid="{D5600E4A-6EE2-4468-AEB8-1ABCB9A2A762}" name="Column4539" dataDxfId="11850"/>
    <tableColumn id="4546" xr3:uid="{C3F014A1-45D8-4F1A-8AB9-F70CC1E25FA1}" name="Column4540" dataDxfId="11849"/>
    <tableColumn id="4547" xr3:uid="{6F81D74D-CD2B-4633-8880-12C68A0627E7}" name="Column4541" dataDxfId="11848"/>
    <tableColumn id="4548" xr3:uid="{8598F849-64D9-4118-88C1-0B7CC39FDD5E}" name="Column4542" dataDxfId="11847"/>
    <tableColumn id="4549" xr3:uid="{74D6CC6E-CE90-4058-908F-9D0E86063D5C}" name="Column4543" dataDxfId="11846"/>
    <tableColumn id="4550" xr3:uid="{42917E8E-E047-4FB3-870D-32415D3EF598}" name="Column4544" dataDxfId="11845"/>
    <tableColumn id="4551" xr3:uid="{D5F6BD0F-2258-4C42-85C5-1EC10DCF08C1}" name="Column4545" dataDxfId="11844"/>
    <tableColumn id="4552" xr3:uid="{3AC20F72-804A-479A-8252-737C94646BE4}" name="Column4546" dataDxfId="11843"/>
    <tableColumn id="4553" xr3:uid="{014D42DC-27A1-462E-8A97-DB51F5C3714D}" name="Column4547" dataDxfId="11842"/>
    <tableColumn id="4554" xr3:uid="{0E43AEED-CF82-4240-89F8-5836382DB064}" name="Column4548" dataDxfId="11841"/>
    <tableColumn id="4555" xr3:uid="{69CBD0CF-C3EA-40A5-89B2-CA1DDBF7B030}" name="Column4549" dataDxfId="11840"/>
    <tableColumn id="4556" xr3:uid="{EE02BD5B-08FB-4805-A615-E28606F7B6FF}" name="Column4550" dataDxfId="11839"/>
    <tableColumn id="4557" xr3:uid="{D03FC9B2-9413-41F8-803E-6B97D0C90CF4}" name="Column4551" dataDxfId="11838"/>
    <tableColumn id="4558" xr3:uid="{E45BD74A-A8A6-4A33-BCB4-3F6BD50BD823}" name="Column4552" dataDxfId="11837"/>
    <tableColumn id="4559" xr3:uid="{A0024E43-0294-4DAA-8456-AD3FB747EE03}" name="Column4553" dataDxfId="11836"/>
    <tableColumn id="4560" xr3:uid="{AAD4E677-3682-415C-8371-3F28A1661384}" name="Column4554" dataDxfId="11835"/>
    <tableColumn id="4561" xr3:uid="{2F177F15-0A89-4856-9B1F-3B888656E418}" name="Column4555" dataDxfId="11834"/>
    <tableColumn id="4562" xr3:uid="{47235F8C-E01D-4B59-802D-0ECFCEC950BC}" name="Column4556" dataDxfId="11833"/>
    <tableColumn id="4563" xr3:uid="{359DD6D8-C228-4DBF-B4C7-E158EE863D11}" name="Column4557" dataDxfId="11832"/>
    <tableColumn id="4564" xr3:uid="{45040E07-7886-412D-9887-0F3A08DE192B}" name="Column4558" dataDxfId="11831"/>
    <tableColumn id="4565" xr3:uid="{9901B813-A294-4C13-9606-83CF34DD5397}" name="Column4559" dataDxfId="11830"/>
    <tableColumn id="4566" xr3:uid="{9B981537-9BBA-4A0A-80DF-0E71B7BBCDC0}" name="Column4560" dataDxfId="11829"/>
    <tableColumn id="4567" xr3:uid="{304C943D-06E9-4718-8E4E-935A6F7C34E2}" name="Column4561" dataDxfId="11828"/>
    <tableColumn id="4568" xr3:uid="{6274011E-07A0-4AFD-BCD5-850CE7DF1EBD}" name="Column4562" dataDxfId="11827"/>
    <tableColumn id="4569" xr3:uid="{8501014F-C6E3-4B88-A002-532537456745}" name="Column4563" dataDxfId="11826"/>
    <tableColumn id="4570" xr3:uid="{E3049CED-5602-4BE6-8459-D6B4AFD0E921}" name="Column4564" dataDxfId="11825"/>
    <tableColumn id="4571" xr3:uid="{CE2BC0BE-5250-41D0-8920-2CCD09288434}" name="Column4565" dataDxfId="11824"/>
    <tableColumn id="4572" xr3:uid="{0E12947C-09F0-4555-BED5-EFA836357A5D}" name="Column4566" dataDxfId="11823"/>
    <tableColumn id="4573" xr3:uid="{D536FCFA-A165-4863-8CE3-236FF0C312DF}" name="Column4567" dataDxfId="11822"/>
    <tableColumn id="4574" xr3:uid="{278EAC44-FB96-4933-B18B-186DA3F75F8F}" name="Column4568" dataDxfId="11821"/>
    <tableColumn id="4575" xr3:uid="{6A552284-D31D-4345-81D6-59A03294A9BE}" name="Column4569" dataDxfId="11820"/>
    <tableColumn id="4576" xr3:uid="{3A1E8EBA-FCE1-4D20-98A0-CD637FBF7E81}" name="Column4570" dataDxfId="11819"/>
    <tableColumn id="4577" xr3:uid="{B8A34064-2FFF-49CB-92BF-A30B8127D952}" name="Column4571" dataDxfId="11818"/>
    <tableColumn id="4578" xr3:uid="{D6DF964B-6F51-40E0-9541-F564C3B2EFA4}" name="Column4572" dataDxfId="11817"/>
    <tableColumn id="4579" xr3:uid="{C759FFC5-3888-4EFF-8E97-D3DA620213F6}" name="Column4573" dataDxfId="11816"/>
    <tableColumn id="4580" xr3:uid="{98295ECE-5427-4138-9712-284ADCB1FF12}" name="Column4574" dataDxfId="11815"/>
    <tableColumn id="4581" xr3:uid="{9D3F9CDF-A219-43BE-8855-6A91DAC442BF}" name="Column4575" dataDxfId="11814"/>
    <tableColumn id="4582" xr3:uid="{F5A903AE-36F1-46B9-8D1D-2B2861FEA44F}" name="Column4576" dataDxfId="11813"/>
    <tableColumn id="4583" xr3:uid="{6D258ED6-508E-407F-9280-81C6EB343B8F}" name="Column4577" dataDxfId="11812"/>
    <tableColumn id="4584" xr3:uid="{5428DE1A-18CB-45C7-A340-CC478600BBA2}" name="Column4578" dataDxfId="11811"/>
    <tableColumn id="4585" xr3:uid="{29680E36-1CFF-4647-8EF3-A9652ABBEF50}" name="Column4579" dataDxfId="11810"/>
    <tableColumn id="4586" xr3:uid="{98815789-5092-4F03-8964-598B56BFDBBA}" name="Column4580" dataDxfId="11809"/>
    <tableColumn id="4587" xr3:uid="{1C0FF920-E8CF-409D-B7D7-CB5188019FD6}" name="Column4581" dataDxfId="11808"/>
    <tableColumn id="4588" xr3:uid="{2970779B-A91A-4DE6-82AD-307EFA9202BF}" name="Column4582" dataDxfId="11807"/>
    <tableColumn id="4589" xr3:uid="{AE52668C-52BB-4A54-9D68-D4EB3EDAF8C6}" name="Column4583" dataDxfId="11806"/>
    <tableColumn id="4590" xr3:uid="{73FB9D75-A5D3-4C76-B5FB-069E456B41BA}" name="Column4584" dataDxfId="11805"/>
    <tableColumn id="4591" xr3:uid="{3141059A-0D81-46D8-AA02-A1BC9CA7F5A6}" name="Column4585" dataDxfId="11804"/>
    <tableColumn id="4592" xr3:uid="{E5BB5D30-0E53-4987-8E95-2473974EDFBC}" name="Column4586" dataDxfId="11803"/>
    <tableColumn id="4593" xr3:uid="{7EE240D1-1E9F-4E29-8F4C-58F641BEEEA3}" name="Column4587" dataDxfId="11802"/>
    <tableColumn id="4594" xr3:uid="{7A91E54C-4CEC-4606-99A4-C820880E382D}" name="Column4588" dataDxfId="11801"/>
    <tableColumn id="4595" xr3:uid="{D18D8573-B59A-492C-B9C2-56A0C8AFFB8A}" name="Column4589" dataDxfId="11800"/>
    <tableColumn id="4596" xr3:uid="{A1F0BACC-E250-4E06-8D3B-63E2AF9E2434}" name="Column4590" dataDxfId="11799"/>
    <tableColumn id="4597" xr3:uid="{4FD6A729-68AA-48A3-87E6-B810D71DBE7B}" name="Column4591" dataDxfId="11798"/>
    <tableColumn id="4598" xr3:uid="{F4AF3F1B-1766-4001-89BF-1FA803317DAE}" name="Column4592" dataDxfId="11797"/>
    <tableColumn id="4599" xr3:uid="{9140B354-6821-400E-9E8D-F8978DCF5302}" name="Column4593" dataDxfId="11796"/>
    <tableColumn id="4600" xr3:uid="{DE284D29-B7E2-4154-9111-A17F5BDC7FE2}" name="Column4594" dataDxfId="11795"/>
    <tableColumn id="4601" xr3:uid="{28288AC2-8FF1-4AAE-9928-3D597D3AFD9A}" name="Column4595" dataDxfId="11794"/>
    <tableColumn id="4602" xr3:uid="{C471B97D-89E7-4795-A6F1-7A55F0FE618C}" name="Column4596" dataDxfId="11793"/>
    <tableColumn id="4603" xr3:uid="{17C803CA-F358-43AE-9789-F6C08A7E25E8}" name="Column4597" dataDxfId="11792"/>
    <tableColumn id="4604" xr3:uid="{AD2A6C6B-5630-4EFD-B2D2-5970D1A8CBA4}" name="Column4598" dataDxfId="11791"/>
    <tableColumn id="4605" xr3:uid="{018712ED-469A-4F3A-A2BF-B20155CF1B51}" name="Column4599" dataDxfId="11790"/>
    <tableColumn id="4606" xr3:uid="{378B6366-32EF-4A0E-9F20-69C22D9CED18}" name="Column4600" dataDxfId="11789"/>
    <tableColumn id="4607" xr3:uid="{B514A276-A35D-4068-828B-CE1659E50177}" name="Column4601" dataDxfId="11788"/>
    <tableColumn id="4608" xr3:uid="{3D045B72-DAF3-467B-80E7-43AE16BBBF83}" name="Column4602" dataDxfId="11787"/>
    <tableColumn id="4609" xr3:uid="{E308B232-27D7-49D1-B1D9-2F4458B37872}" name="Column4603" dataDxfId="11786"/>
    <tableColumn id="4610" xr3:uid="{8A3CA7D3-F7C1-433A-9E3D-6DD34D3A75D4}" name="Column4604" dataDxfId="11785"/>
    <tableColumn id="4611" xr3:uid="{D5DBEE8F-6F93-4687-B4A1-FD930D8BA1F1}" name="Column4605" dataDxfId="11784"/>
    <tableColumn id="4612" xr3:uid="{168CB91B-F79B-449A-A1F7-475348BDB39E}" name="Column4606" dataDxfId="11783"/>
    <tableColumn id="4613" xr3:uid="{46C3F349-778E-4607-93C5-BF5513C47CA7}" name="Column4607" dataDxfId="11782"/>
    <tableColumn id="4614" xr3:uid="{3916C498-030C-4AA6-A25D-89289B3E14A7}" name="Column4608" dataDxfId="11781"/>
    <tableColumn id="4615" xr3:uid="{7C948236-2594-4CFA-92C9-1EB962FD069B}" name="Column4609" dataDxfId="11780"/>
    <tableColumn id="4616" xr3:uid="{5AD49A3B-AB88-4C8E-8731-984AEAC05FC3}" name="Column4610" dataDxfId="11779"/>
    <tableColumn id="4617" xr3:uid="{787A0C9B-5909-400E-B45F-DB17229B8FE9}" name="Column4611" dataDxfId="11778"/>
    <tableColumn id="4618" xr3:uid="{14C60E6E-D2D8-4371-BA15-4CD0BCEFB70C}" name="Column4612" dataDxfId="11777"/>
    <tableColumn id="4619" xr3:uid="{ACCD73F0-203D-4DD0-AE22-B246CEFA7513}" name="Column4613" dataDxfId="11776"/>
    <tableColumn id="4620" xr3:uid="{024DE616-A8A3-4707-9CF6-45F054D596DE}" name="Column4614" dataDxfId="11775"/>
    <tableColumn id="4621" xr3:uid="{FAEDEB84-16A4-4768-9CA6-8091C317AB94}" name="Column4615" dataDxfId="11774"/>
    <tableColumn id="4622" xr3:uid="{952EEAE2-FAC5-4F20-81D1-C0D7C4350F05}" name="Column4616" dataDxfId="11773"/>
    <tableColumn id="4623" xr3:uid="{883659B8-2C04-4E7D-BAD1-073B32D9CC32}" name="Column4617" dataDxfId="11772"/>
    <tableColumn id="4624" xr3:uid="{75551937-23D3-46BF-8E9F-422DB13E1BC1}" name="Column4618" dataDxfId="11771"/>
    <tableColumn id="4625" xr3:uid="{2E40B6ED-4261-42E2-98CA-578C0A905008}" name="Column4619" dataDxfId="11770"/>
    <tableColumn id="4626" xr3:uid="{94871920-F8A3-4B95-AEFA-68E838D753CC}" name="Column4620" dataDxfId="11769"/>
    <tableColumn id="4627" xr3:uid="{0DD2783C-C997-4EE7-B413-F84C57DE4190}" name="Column4621" dataDxfId="11768"/>
    <tableColumn id="4628" xr3:uid="{7F790F7A-ACA0-4609-87F0-9213F4AC25C1}" name="Column4622" dataDxfId="11767"/>
    <tableColumn id="4629" xr3:uid="{135D0AC2-87AC-4A14-9977-5F730F121ECD}" name="Column4623" dataDxfId="11766"/>
    <tableColumn id="4630" xr3:uid="{DE73924E-A140-41C9-9776-7B9284F561C1}" name="Column4624" dataDxfId="11765"/>
    <tableColumn id="4631" xr3:uid="{AA674A81-F367-4139-80EE-C5ECB0ED5CE3}" name="Column4625" dataDxfId="11764"/>
    <tableColumn id="4632" xr3:uid="{AADEDB60-2E21-4CF5-B68A-7290B9A21283}" name="Column4626" dataDxfId="11763"/>
    <tableColumn id="4633" xr3:uid="{2A8302EC-3993-4F99-8489-E6EA1C163C85}" name="Column4627" dataDxfId="11762"/>
    <tableColumn id="4634" xr3:uid="{130C6E46-E9BE-4FD4-8C92-C6875F42FE21}" name="Column4628" dataDxfId="11761"/>
    <tableColumn id="4635" xr3:uid="{D9D1F37A-C6FA-433B-B8BA-50EEE802901E}" name="Column4629" dataDxfId="11760"/>
    <tableColumn id="4636" xr3:uid="{74D365EF-294B-4997-AEFB-35D81D882CF1}" name="Column4630" dataDxfId="11759"/>
    <tableColumn id="4637" xr3:uid="{1DA3A708-DD68-4B7C-867E-9D4C577B650A}" name="Column4631" dataDxfId="11758"/>
    <tableColumn id="4638" xr3:uid="{3560E64B-8DA4-4D34-87BE-D6D9D8D053E4}" name="Column4632" dataDxfId="11757"/>
    <tableColumn id="4639" xr3:uid="{515F59EF-28B1-4049-84B8-80F4BDEB53E3}" name="Column4633" dataDxfId="11756"/>
    <tableColumn id="4640" xr3:uid="{44EC4FD8-B0DD-4580-A57F-E83F7E249532}" name="Column4634" dataDxfId="11755"/>
    <tableColumn id="4641" xr3:uid="{426A2F76-A595-4530-944C-8ABAA00A9169}" name="Column4635" dataDxfId="11754"/>
    <tableColumn id="4642" xr3:uid="{8D0637EF-2549-4622-BA4A-F40777ABA5B2}" name="Column4636" dataDxfId="11753"/>
    <tableColumn id="4643" xr3:uid="{E6625ABA-40F6-4C7F-9F77-2B40ACBDA09F}" name="Column4637" dataDxfId="11752"/>
    <tableColumn id="4644" xr3:uid="{2EEA70FC-B7B2-41D3-8E56-5D47D7523D18}" name="Column4638" dataDxfId="11751"/>
    <tableColumn id="4645" xr3:uid="{6B578887-4F33-4989-9BCB-3D26FFF1611A}" name="Column4639" dataDxfId="11750"/>
    <tableColumn id="4646" xr3:uid="{D8CDF75C-4A33-44CB-862A-DC9CF6C1128A}" name="Column4640" dataDxfId="11749"/>
    <tableColumn id="4647" xr3:uid="{FDBD7B79-3B3F-44CF-8ABE-8009EF57EE05}" name="Column4641" dataDxfId="11748"/>
    <tableColumn id="4648" xr3:uid="{04F36220-A364-48A0-ADE8-520EC04FE3CB}" name="Column4642" dataDxfId="11747"/>
    <tableColumn id="4649" xr3:uid="{AEF4C973-0033-41E9-BE1A-8765D088FF53}" name="Column4643" dataDxfId="11746"/>
    <tableColumn id="4650" xr3:uid="{EEF88721-A74E-45A8-9978-F8A21252C372}" name="Column4644" dataDxfId="11745"/>
    <tableColumn id="4651" xr3:uid="{9AA6FAB5-374A-4D36-A9E7-DCABF7B4C885}" name="Column4645" dataDxfId="11744"/>
    <tableColumn id="4652" xr3:uid="{AC0E61BC-2C9A-4869-98E1-7EDC4B3CC3FC}" name="Column4646" dataDxfId="11743"/>
    <tableColumn id="4653" xr3:uid="{7D590F65-A643-4603-882D-D90427809B34}" name="Column4647" dataDxfId="11742"/>
    <tableColumn id="4654" xr3:uid="{3F15EE13-FF3A-41E8-833E-02B6D8DA9F2C}" name="Column4648" dataDxfId="11741"/>
    <tableColumn id="4655" xr3:uid="{C6F6A17E-C493-49FC-9615-10356D25C378}" name="Column4649" dataDxfId="11740"/>
    <tableColumn id="4656" xr3:uid="{24A853AF-11C7-4639-A0C0-44EDBCDB436D}" name="Column4650" dataDxfId="11739"/>
    <tableColumn id="4657" xr3:uid="{36DAA175-90A2-4ECA-9A4C-4E9FC67613BE}" name="Column4651" dataDxfId="11738"/>
    <tableColumn id="4658" xr3:uid="{0EC11A81-FE4B-40EF-8541-008BDF6C2740}" name="Column4652" dataDxfId="11737"/>
    <tableColumn id="4659" xr3:uid="{EB7537A1-FFF1-42C7-AA01-93A92BBA881C}" name="Column4653" dataDxfId="11736"/>
    <tableColumn id="4660" xr3:uid="{510D01CB-3832-465E-BC69-2335F4ADDA65}" name="Column4654" dataDxfId="11735"/>
    <tableColumn id="4661" xr3:uid="{846CA66E-0EAB-4637-A1DF-B76A1540DF7D}" name="Column4655" dataDxfId="11734"/>
    <tableColumn id="4662" xr3:uid="{7C7CFB55-1A51-421A-A86E-5795B9ECD92B}" name="Column4656" dataDxfId="11733"/>
    <tableColumn id="4663" xr3:uid="{8118D2E2-880F-41CF-85DD-C2B4561B8625}" name="Column4657" dataDxfId="11732"/>
    <tableColumn id="4664" xr3:uid="{4638BC53-8FE8-4873-B9CD-EBA5864C8F49}" name="Column4658" dataDxfId="11731"/>
    <tableColumn id="4665" xr3:uid="{97E63595-5725-4EC2-9B59-942960E169D4}" name="Column4659" dataDxfId="11730"/>
    <tableColumn id="4666" xr3:uid="{E25D3770-9874-42A4-956E-873A262B9857}" name="Column4660" dataDxfId="11729"/>
    <tableColumn id="4667" xr3:uid="{20064C34-C306-4148-B571-7A76AD6041C3}" name="Column4661" dataDxfId="11728"/>
    <tableColumn id="4668" xr3:uid="{C698C6AE-B9F6-418E-8B71-4214950D6FEE}" name="Column4662" dataDxfId="11727"/>
    <tableColumn id="4669" xr3:uid="{C6A3866D-C49F-48E6-8B4A-380E96181809}" name="Column4663" dataDxfId="11726"/>
    <tableColumn id="4670" xr3:uid="{24B6A391-CAD5-4B79-B489-E124DD75FAD2}" name="Column4664" dataDxfId="11725"/>
    <tableColumn id="4671" xr3:uid="{8C19F2F7-A5E7-4D34-9790-077B982388C1}" name="Column4665" dataDxfId="11724"/>
    <tableColumn id="4672" xr3:uid="{5E38D291-E67E-4867-A52E-EDCC5B5663C2}" name="Column4666" dataDxfId="11723"/>
    <tableColumn id="4673" xr3:uid="{F1C3F92D-5397-47F0-85CE-A6232E978E02}" name="Column4667" dataDxfId="11722"/>
    <tableColumn id="4674" xr3:uid="{3E4CD3C2-E2D9-4239-B872-56A19212DC2E}" name="Column4668" dataDxfId="11721"/>
    <tableColumn id="4675" xr3:uid="{35D5B8C6-7937-46B6-BF21-1AAFAF335C84}" name="Column4669" dataDxfId="11720"/>
    <tableColumn id="4676" xr3:uid="{DD94EA7E-E59F-4FD2-A41D-DBA7A62C05DF}" name="Column4670" dataDxfId="11719"/>
    <tableColumn id="4677" xr3:uid="{2CAF2BDB-9D8F-48C4-87F3-1D6B1024789C}" name="Column4671" dataDxfId="11718"/>
    <tableColumn id="4678" xr3:uid="{B400F570-F722-4966-ADD1-DC9687FB1A83}" name="Column4672" dataDxfId="11717"/>
    <tableColumn id="4679" xr3:uid="{3339F6B3-AC16-4EF9-85EC-199DE01D6D5F}" name="Column4673" dataDxfId="11716"/>
    <tableColumn id="4680" xr3:uid="{4A4B6551-6E28-4095-B743-D2FA508745F4}" name="Column4674" dataDxfId="11715"/>
    <tableColumn id="4681" xr3:uid="{D67D35CB-CDCF-4E4F-8C0B-D1D7CF17297A}" name="Column4675" dataDxfId="11714"/>
    <tableColumn id="4682" xr3:uid="{DE7D074A-5EC9-4C7F-A597-FBCF8DF24634}" name="Column4676" dataDxfId="11713"/>
    <tableColumn id="4683" xr3:uid="{171C475D-4EED-44F2-9320-9270DB14E982}" name="Column4677" dataDxfId="11712"/>
    <tableColumn id="4684" xr3:uid="{40EC64D5-186E-4876-AAED-6BDB7D9CDD89}" name="Column4678" dataDxfId="11711"/>
    <tableColumn id="4685" xr3:uid="{B498F5DC-3C82-49CE-8724-4C3C07BE3B09}" name="Column4679" dataDxfId="11710"/>
    <tableColumn id="4686" xr3:uid="{E32BE4FB-71F1-4589-B72B-8D5AE0E9587F}" name="Column4680" dataDxfId="11709"/>
    <tableColumn id="4687" xr3:uid="{3B8B5A83-A71E-4680-A1E5-F823A3C5FCCD}" name="Column4681" dataDxfId="11708"/>
    <tableColumn id="4688" xr3:uid="{25D0CCBB-621C-49DF-BDF1-32BC9A39B9FD}" name="Column4682" dataDxfId="11707"/>
    <tableColumn id="4689" xr3:uid="{9AA997B2-ADC4-4EE6-B81E-3C06D2628FBF}" name="Column4683" dataDxfId="11706"/>
    <tableColumn id="4690" xr3:uid="{B01091DE-6D9C-4850-8DC1-B7D7370E621B}" name="Column4684" dataDxfId="11705"/>
    <tableColumn id="4691" xr3:uid="{AC7BE973-BC81-4303-A3A1-5D7BD6984527}" name="Column4685" dataDxfId="11704"/>
    <tableColumn id="4692" xr3:uid="{8E8802A2-DEE8-460F-9D90-A10DEFAAB454}" name="Column4686" dataDxfId="11703"/>
    <tableColumn id="4693" xr3:uid="{CA180F73-1587-4B05-A2FC-493877201C6B}" name="Column4687" dataDxfId="11702"/>
    <tableColumn id="4694" xr3:uid="{59E2B55F-7E73-4064-96C1-AB22D4CF3193}" name="Column4688" dataDxfId="11701"/>
    <tableColumn id="4695" xr3:uid="{8E6DFD89-1C1E-40DE-B02E-6FFB8159EEAB}" name="Column4689" dataDxfId="11700"/>
    <tableColumn id="4696" xr3:uid="{1AA30F68-2646-429B-93F1-EDF0489E80CC}" name="Column4690" dataDxfId="11699"/>
    <tableColumn id="4697" xr3:uid="{EB43E4BA-940D-44E5-91B5-BD6D21856370}" name="Column4691" dataDxfId="11698"/>
    <tableColumn id="4698" xr3:uid="{4A4F1AE4-84C8-4772-813E-6D5696B7C125}" name="Column4692" dataDxfId="11697"/>
    <tableColumn id="4699" xr3:uid="{3AE9A034-A221-4642-963C-0BD5647A50E8}" name="Column4693" dataDxfId="11696"/>
    <tableColumn id="4700" xr3:uid="{541F8044-749B-4F02-A723-736FBF38B97B}" name="Column4694" dataDxfId="11695"/>
    <tableColumn id="4701" xr3:uid="{BDCBB7F0-9BBD-4CCA-93AC-40953510988C}" name="Column4695" dataDxfId="11694"/>
    <tableColumn id="4702" xr3:uid="{3EC16F91-9FA0-4F05-A218-5BA1932C5F71}" name="Column4696" dataDxfId="11693"/>
    <tableColumn id="4703" xr3:uid="{2792F559-9295-453A-AE0C-FE4582EE8EA6}" name="Column4697" dataDxfId="11692"/>
    <tableColumn id="4704" xr3:uid="{57FE2BB3-2597-4DAA-B74B-C4802AAB61DF}" name="Column4698" dataDxfId="11691"/>
    <tableColumn id="4705" xr3:uid="{44474C8F-853E-4288-A421-DFFBC767A0EC}" name="Column4699" dataDxfId="11690"/>
    <tableColumn id="4706" xr3:uid="{1A8150B6-9BA7-4E57-9521-AC7753BC5DA9}" name="Column4700" dataDxfId="11689"/>
    <tableColumn id="4707" xr3:uid="{5863995D-3FF2-43E7-842D-B944742F0449}" name="Column4701" dataDxfId="11688"/>
    <tableColumn id="4708" xr3:uid="{0D29992B-3883-41C7-A336-4DA7F57EEAB7}" name="Column4702" dataDxfId="11687"/>
    <tableColumn id="4709" xr3:uid="{F117C5F4-46DE-46A9-8CEA-79D8EB1AF7A4}" name="Column4703" dataDxfId="11686"/>
    <tableColumn id="4710" xr3:uid="{DD501B41-E069-4C20-A106-5FFE75AFF524}" name="Column4704" dataDxfId="11685"/>
    <tableColumn id="4711" xr3:uid="{6B442E92-7A2B-475D-BEDD-355C2CBAFEE1}" name="Column4705" dataDxfId="11684"/>
    <tableColumn id="4712" xr3:uid="{D6ED1CDB-2FC5-4722-8E83-90E09B1888AD}" name="Column4706" dataDxfId="11683"/>
    <tableColumn id="4713" xr3:uid="{CE4B6855-6413-4899-A08A-74EAFCF412FE}" name="Column4707" dataDxfId="11682"/>
    <tableColumn id="4714" xr3:uid="{DA74EF4E-AF6B-4B71-BF2D-2B8918A50943}" name="Column4708" dataDxfId="11681"/>
    <tableColumn id="4715" xr3:uid="{B6E02EA3-C678-4779-9BED-1908FBA95759}" name="Column4709" dataDxfId="11680"/>
    <tableColumn id="4716" xr3:uid="{78BD83E2-B52E-4935-B669-C8CD046FDB0B}" name="Column4710" dataDxfId="11679"/>
    <tableColumn id="4717" xr3:uid="{65280131-8C46-4722-9D66-D52A48979ABF}" name="Column4711" dataDxfId="11678"/>
    <tableColumn id="4718" xr3:uid="{935FD476-3F64-4EE7-B528-2E2F2FBABA92}" name="Column4712" dataDxfId="11677"/>
    <tableColumn id="4719" xr3:uid="{92F8B3BC-960C-4E51-A986-74926AAA9DE7}" name="Column4713" dataDxfId="11676"/>
    <tableColumn id="4720" xr3:uid="{85BB5E81-4468-44B2-9C4F-E637F8211654}" name="Column4714" dataDxfId="11675"/>
    <tableColumn id="4721" xr3:uid="{638A6CF3-2E11-406A-B1D7-49890ED5D224}" name="Column4715" dataDxfId="11674"/>
    <tableColumn id="4722" xr3:uid="{9207C814-D81C-4963-8628-7636A1A62FAA}" name="Column4716" dataDxfId="11673"/>
    <tableColumn id="4723" xr3:uid="{51060AA2-3A3B-4AA4-8F5D-4474B1178489}" name="Column4717" dataDxfId="11672"/>
    <tableColumn id="4724" xr3:uid="{47B77E58-7238-4DB9-BC60-61E0048ADDCC}" name="Column4718" dataDxfId="11671"/>
    <tableColumn id="4725" xr3:uid="{78F35FA3-8C65-43E2-8AAD-09FBBD57BDEA}" name="Column4719" dataDxfId="11670"/>
    <tableColumn id="4726" xr3:uid="{CB62547E-2EEE-4882-8368-08CCAC176833}" name="Column4720" dataDxfId="11669"/>
    <tableColumn id="4727" xr3:uid="{ADD9AB6D-97E0-440D-A542-692486A5A04E}" name="Column4721" dataDxfId="11668"/>
    <tableColumn id="4728" xr3:uid="{9934EEFC-226B-49BA-BA0C-F6060F3D837D}" name="Column4722" dataDxfId="11667"/>
    <tableColumn id="4729" xr3:uid="{2E4B4725-86F7-41F2-884E-721671A16DFC}" name="Column4723" dataDxfId="11666"/>
    <tableColumn id="4730" xr3:uid="{B4A2F3DB-EA99-44E2-BDF5-E7095CD61810}" name="Column4724" dataDxfId="11665"/>
    <tableColumn id="4731" xr3:uid="{31B55249-0D0B-45A6-AEBA-986E9D79B193}" name="Column4725" dataDxfId="11664"/>
    <tableColumn id="4732" xr3:uid="{C3C704BA-52C3-4B85-8632-049B242D8811}" name="Column4726" dataDxfId="11663"/>
    <tableColumn id="4733" xr3:uid="{FC0B4842-9195-48B0-B8DD-F3960C68EC8C}" name="Column4727" dataDxfId="11662"/>
    <tableColumn id="4734" xr3:uid="{12301A20-AB07-45D4-A5EF-A551465DF815}" name="Column4728" dataDxfId="11661"/>
    <tableColumn id="4735" xr3:uid="{A4C0FC5D-2AEA-4B3F-AEA4-5957F98E04DA}" name="Column4729" dataDxfId="11660"/>
    <tableColumn id="4736" xr3:uid="{66E5EEBB-FA00-4F5F-9CC0-1D20BDF4D486}" name="Column4730" dataDxfId="11659"/>
    <tableColumn id="4737" xr3:uid="{7E40CFBB-7AE3-4FFA-80E7-2596E2775444}" name="Column4731" dataDxfId="11658"/>
    <tableColumn id="4738" xr3:uid="{0BEA6521-661F-40B4-A79B-83763AE72096}" name="Column4732" dataDxfId="11657"/>
    <tableColumn id="4739" xr3:uid="{8A9ED982-1E58-40DD-81F1-B2DFF0BDF671}" name="Column4733" dataDxfId="11656"/>
    <tableColumn id="4740" xr3:uid="{CC35F0AB-CCFF-42B2-A4BB-786156BCEA88}" name="Column4734" dataDxfId="11655"/>
    <tableColumn id="4741" xr3:uid="{C57C34B8-8098-4A47-9624-A2E356EDE5A2}" name="Column4735" dataDxfId="11654"/>
    <tableColumn id="4742" xr3:uid="{FFC283F3-49E0-45DE-8CC8-66525E9903F8}" name="Column4736" dataDxfId="11653"/>
    <tableColumn id="4743" xr3:uid="{71810D3E-2543-402D-A419-46CCD93FFB26}" name="Column4737" dataDxfId="11652"/>
    <tableColumn id="4744" xr3:uid="{7AF57353-2E4C-4FDF-BC3C-B6B16EDDFA91}" name="Column4738" dataDxfId="11651"/>
    <tableColumn id="4745" xr3:uid="{084AF173-CA8F-4732-B37E-E1F757FBB451}" name="Column4739" dataDxfId="11650"/>
    <tableColumn id="4746" xr3:uid="{69C9E707-D817-4187-91FD-37111B7DED95}" name="Column4740" dataDxfId="11649"/>
    <tableColumn id="4747" xr3:uid="{98828CE0-F005-48FA-AA37-D21397D18865}" name="Column4741" dataDxfId="11648"/>
    <tableColumn id="4748" xr3:uid="{BCCFA9AE-93CD-44E4-90D4-F505DE437C15}" name="Column4742" dataDxfId="11647"/>
    <tableColumn id="4749" xr3:uid="{6E9B175D-2BF1-4B9D-98DA-3AE31F49E09A}" name="Column4743" dataDxfId="11646"/>
    <tableColumn id="4750" xr3:uid="{BD83719A-FE3A-4456-841E-B77FC9957AD2}" name="Column4744" dataDxfId="11645"/>
    <tableColumn id="4751" xr3:uid="{D7EB6681-E09E-4E46-A500-E64EE8F7B295}" name="Column4745" dataDxfId="11644"/>
    <tableColumn id="4752" xr3:uid="{A92B016E-80CC-4DAA-AB25-52C49F6C67F5}" name="Column4746" dataDxfId="11643"/>
    <tableColumn id="4753" xr3:uid="{E2DFC241-3167-4764-8F6D-B078CA58A380}" name="Column4747" dataDxfId="11642"/>
    <tableColumn id="4754" xr3:uid="{D88D623B-3717-4B30-9D67-1E8ADC71DC32}" name="Column4748" dataDxfId="11641"/>
    <tableColumn id="4755" xr3:uid="{B21CEF8A-38DD-4A67-ABC3-B9BDD9200F71}" name="Column4749" dataDxfId="11640"/>
    <tableColumn id="4756" xr3:uid="{20323574-4F58-405A-A02B-A7BBE27AC528}" name="Column4750" dataDxfId="11639"/>
    <tableColumn id="4757" xr3:uid="{FEB34E0A-3DF8-4213-88C7-4A9AA9244BF8}" name="Column4751" dataDxfId="11638"/>
    <tableColumn id="4758" xr3:uid="{B822339B-1E26-4DE0-A666-E5AAE6388D82}" name="Column4752" dataDxfId="11637"/>
    <tableColumn id="4759" xr3:uid="{D92F4276-1317-4702-861A-693B5B511DD0}" name="Column4753" dataDxfId="11636"/>
    <tableColumn id="4760" xr3:uid="{94FDC5F0-CB58-482D-B19F-53F052A8D264}" name="Column4754" dataDxfId="11635"/>
    <tableColumn id="4761" xr3:uid="{D87282CF-5381-4C01-9919-5438C03EC341}" name="Column4755" dataDxfId="11634"/>
    <tableColumn id="4762" xr3:uid="{C71CBD58-F1A7-4851-ABA0-953D38BF1B97}" name="Column4756" dataDxfId="11633"/>
    <tableColumn id="4763" xr3:uid="{0FD8E253-2174-4E71-8349-7665734D3BF4}" name="Column4757" dataDxfId="11632"/>
    <tableColumn id="4764" xr3:uid="{E549AB9D-03C7-4322-ACDD-4F84F41F5C71}" name="Column4758" dataDxfId="11631"/>
    <tableColumn id="4765" xr3:uid="{6F3C2982-1D05-44C2-B292-AA7A31CA8CE9}" name="Column4759" dataDxfId="11630"/>
    <tableColumn id="4766" xr3:uid="{3DBF18B0-1E90-488D-97E3-B2327CF38EFE}" name="Column4760" dataDxfId="11629"/>
    <tableColumn id="4767" xr3:uid="{F744777D-2527-4F3F-B5BD-922ABC4C4117}" name="Column4761" dataDxfId="11628"/>
    <tableColumn id="4768" xr3:uid="{89A439FE-441A-47FB-B82E-6DBB88D592A7}" name="Column4762" dataDxfId="11627"/>
    <tableColumn id="4769" xr3:uid="{5C23C624-0170-420D-B2D8-0739764D66A0}" name="Column4763" dataDxfId="11626"/>
    <tableColumn id="4770" xr3:uid="{4CA5190E-3E74-4F3F-9492-CB24BC723DA1}" name="Column4764" dataDxfId="11625"/>
    <tableColumn id="4771" xr3:uid="{7468C280-3319-4A72-8E91-8384C18F6895}" name="Column4765" dataDxfId="11624"/>
    <tableColumn id="4772" xr3:uid="{5DDB6EEA-F3B0-4576-96B1-E469A56E3A79}" name="Column4766" dataDxfId="11623"/>
    <tableColumn id="4773" xr3:uid="{FD22C13E-8B41-4187-9A2B-22673197B90C}" name="Column4767" dataDxfId="11622"/>
    <tableColumn id="4774" xr3:uid="{CBA2AD59-3695-470B-95B9-509AEE3D15FF}" name="Column4768" dataDxfId="11621"/>
    <tableColumn id="4775" xr3:uid="{BFE8E2F3-5DB9-469A-A3D7-CB5FBA5304B8}" name="Column4769" dataDxfId="11620"/>
    <tableColumn id="4776" xr3:uid="{42C04214-81F3-47EF-A449-70A0C752173A}" name="Column4770" dataDxfId="11619"/>
    <tableColumn id="4777" xr3:uid="{3FFBD19F-8535-4156-A45E-EBAA07094ABF}" name="Column4771" dataDxfId="11618"/>
    <tableColumn id="4778" xr3:uid="{BC7E5C2D-1C87-43A0-9BE0-F898466D44C8}" name="Column4772" dataDxfId="11617"/>
    <tableColumn id="4779" xr3:uid="{EF30B7AE-84EB-4094-8FBE-FDC2C6740EDE}" name="Column4773" dataDxfId="11616"/>
    <tableColumn id="4780" xr3:uid="{B5673D04-788D-4F24-90DE-195A752ABD9E}" name="Column4774" dataDxfId="11615"/>
    <tableColumn id="4781" xr3:uid="{17C5C568-8230-4EFA-9804-55D873C1DEAC}" name="Column4775" dataDxfId="11614"/>
    <tableColumn id="4782" xr3:uid="{A361DFB9-B63E-4328-8B64-BC617B79A174}" name="Column4776" dataDxfId="11613"/>
    <tableColumn id="4783" xr3:uid="{7104287D-6233-4A64-A589-C1FB31A1399E}" name="Column4777" dataDxfId="11612"/>
    <tableColumn id="4784" xr3:uid="{90779BA7-1375-4CE4-A7EE-9ECB1BEF3796}" name="Column4778" dataDxfId="11611"/>
    <tableColumn id="4785" xr3:uid="{BEDF9B5D-5F34-497D-8FAD-FC8DECE4B273}" name="Column4779" dataDxfId="11610"/>
    <tableColumn id="4786" xr3:uid="{8D76961E-6B81-4B22-A2B0-498A702CDC78}" name="Column4780" dataDxfId="11609"/>
    <tableColumn id="4787" xr3:uid="{0E878AEE-67D0-4ED3-A152-E448662AB3C8}" name="Column4781" dataDxfId="11608"/>
    <tableColumn id="4788" xr3:uid="{E304F053-2D5E-47DF-91D4-6C689A0425A0}" name="Column4782" dataDxfId="11607"/>
    <tableColumn id="4789" xr3:uid="{D9933983-9D9B-485E-B119-BC69468FD437}" name="Column4783" dataDxfId="11606"/>
    <tableColumn id="4790" xr3:uid="{378F9229-834C-4480-9C42-46B49D22E238}" name="Column4784" dataDxfId="11605"/>
    <tableColumn id="4791" xr3:uid="{BD77B055-AFEE-4B00-91CB-40B18DB8FCFD}" name="Column4785" dataDxfId="11604"/>
    <tableColumn id="4792" xr3:uid="{BADAEAFC-C457-4323-B387-57367EAEEC05}" name="Column4786" dataDxfId="11603"/>
    <tableColumn id="4793" xr3:uid="{48F1213B-F9FA-4C5D-86B3-802070031CB7}" name="Column4787" dataDxfId="11602"/>
    <tableColumn id="4794" xr3:uid="{6DAC1201-82C8-4880-83F4-7D6CBDAB1622}" name="Column4788" dataDxfId="11601"/>
    <tableColumn id="4795" xr3:uid="{2687A39D-5DA2-4A8C-A007-5E45A4F94146}" name="Column4789" dataDxfId="11600"/>
    <tableColumn id="4796" xr3:uid="{0A2A6F77-94A8-4B97-B4E6-5FE5F16212E3}" name="Column4790" dataDxfId="11599"/>
    <tableColumn id="4797" xr3:uid="{13F8AD2E-911C-4447-9B2F-FF80AE9BE2D8}" name="Column4791" dataDxfId="11598"/>
    <tableColumn id="4798" xr3:uid="{D1D6CC0B-C049-4624-B7F8-E65F3B542025}" name="Column4792" dataDxfId="11597"/>
    <tableColumn id="4799" xr3:uid="{BFB14898-0095-4884-8C0F-FEA61664737D}" name="Column4793" dataDxfId="11596"/>
    <tableColumn id="4800" xr3:uid="{F2576537-FD8D-4090-9C12-94F940D6E7AA}" name="Column4794" dataDxfId="11595"/>
    <tableColumn id="4801" xr3:uid="{0A2B031F-2382-49EC-8268-59E8A51BFF83}" name="Column4795" dataDxfId="11594"/>
    <tableColumn id="4802" xr3:uid="{77A14E9B-A031-4DF9-B5FD-95D604FB213B}" name="Column4796" dataDxfId="11593"/>
    <tableColumn id="4803" xr3:uid="{75050497-86DF-4DAE-8A57-173BCF1F7F9B}" name="Column4797" dataDxfId="11592"/>
    <tableColumn id="4804" xr3:uid="{0400119E-E9C1-4640-B215-A8C377EFB78B}" name="Column4798" dataDxfId="11591"/>
    <tableColumn id="4805" xr3:uid="{B66DA789-2317-4399-B49D-1A50675F05CE}" name="Column4799" dataDxfId="11590"/>
    <tableColumn id="4806" xr3:uid="{38FA62A5-D7E4-411C-80F8-8E03CFC6E013}" name="Column4800" dataDxfId="11589"/>
    <tableColumn id="4807" xr3:uid="{72DC05FC-9B48-4FCB-BD1C-1BE2FDEC4D8F}" name="Column4801" dataDxfId="11588"/>
    <tableColumn id="4808" xr3:uid="{23015AEB-3646-45FF-BCA0-4EB614D4E95D}" name="Column4802" dataDxfId="11587"/>
    <tableColumn id="4809" xr3:uid="{4AE8269A-28CC-49B5-AD51-7B9B3B1F3DDC}" name="Column4803" dataDxfId="11586"/>
    <tableColumn id="4810" xr3:uid="{5F1270B0-EC09-455C-A019-95C58C3C57A4}" name="Column4804" dataDxfId="11585"/>
    <tableColumn id="4811" xr3:uid="{52A077B6-BFCC-4422-8327-7463CAD4C411}" name="Column4805" dataDxfId="11584"/>
    <tableColumn id="4812" xr3:uid="{08698337-D835-4952-870B-AE630D03B588}" name="Column4806" dataDxfId="11583"/>
    <tableColumn id="4813" xr3:uid="{762542EC-328E-4807-9A96-C84F7B5F5076}" name="Column4807" dataDxfId="11582"/>
    <tableColumn id="4814" xr3:uid="{43A902D2-D306-4206-A01D-467478664E8E}" name="Column4808" dataDxfId="11581"/>
    <tableColumn id="4815" xr3:uid="{B14CB746-0651-4008-990C-784DF0B43D8E}" name="Column4809" dataDxfId="11580"/>
    <tableColumn id="4816" xr3:uid="{FE54787F-E151-482A-B960-674F5B9ED9C8}" name="Column4810" dataDxfId="11579"/>
    <tableColumn id="4817" xr3:uid="{B96A9B61-4472-444D-B685-63D6EF16E275}" name="Column4811" dataDxfId="11578"/>
    <tableColumn id="4818" xr3:uid="{2EA4064D-6388-4003-9C54-F6E4B29F9C27}" name="Column4812" dataDxfId="11577"/>
    <tableColumn id="4819" xr3:uid="{3677D7EA-CCC3-4F94-9FD0-B7047687D26C}" name="Column4813" dataDxfId="11576"/>
    <tableColumn id="4820" xr3:uid="{9D382764-4DB0-46B6-BD26-37025C16667E}" name="Column4814" dataDxfId="11575"/>
    <tableColumn id="4821" xr3:uid="{6C2C0EC7-BAF3-4B02-8894-FDF08A6235B1}" name="Column4815" dataDxfId="11574"/>
    <tableColumn id="4822" xr3:uid="{5BCF3791-F38C-43EE-998B-5F11A48AF5AC}" name="Column4816" dataDxfId="11573"/>
    <tableColumn id="4823" xr3:uid="{712B3031-60DC-4BA2-8E13-B35ECDF73FD2}" name="Column4817" dataDxfId="11572"/>
    <tableColumn id="4824" xr3:uid="{47165854-EE10-45D8-920F-651CB28E3BCA}" name="Column4818" dataDxfId="11571"/>
    <tableColumn id="4825" xr3:uid="{53C48239-B274-4DAE-9B7E-A0A5771AE030}" name="Column4819" dataDxfId="11570"/>
    <tableColumn id="4826" xr3:uid="{90139640-46BD-4FD8-ABC9-5D33A3D01E45}" name="Column4820" dataDxfId="11569"/>
    <tableColumn id="4827" xr3:uid="{49A91AF7-A630-4B03-ACCC-58E83194CE3B}" name="Column4821" dataDxfId="11568"/>
    <tableColumn id="4828" xr3:uid="{80F27323-8843-4CC9-A77D-BA227A4B558D}" name="Column4822" dataDxfId="11567"/>
    <tableColumn id="4829" xr3:uid="{D6AFF778-0B8E-4C75-AEED-C1D758E66E54}" name="Column4823" dataDxfId="11566"/>
    <tableColumn id="4830" xr3:uid="{57DE767E-4688-467D-9A78-BCD3EE8D2EAC}" name="Column4824" dataDxfId="11565"/>
    <tableColumn id="4831" xr3:uid="{70764F9E-0A37-44F1-BF62-3E49EFB7EF07}" name="Column4825" dataDxfId="11564"/>
    <tableColumn id="4832" xr3:uid="{468480D1-0E76-4B88-8307-39BA3BC4F354}" name="Column4826" dataDxfId="11563"/>
    <tableColumn id="4833" xr3:uid="{67659200-C3AC-44F4-83A5-42DB63E30FA8}" name="Column4827" dataDxfId="11562"/>
    <tableColumn id="4834" xr3:uid="{142B0F3B-6271-4885-AE1B-E1ED32B00649}" name="Column4828" dataDxfId="11561"/>
    <tableColumn id="4835" xr3:uid="{1CF3F124-2348-40D3-B28F-2139DDAD3802}" name="Column4829" dataDxfId="11560"/>
    <tableColumn id="4836" xr3:uid="{67B0F7D4-8972-46FF-ADDE-C048CDDF9A44}" name="Column4830" dataDxfId="11559"/>
    <tableColumn id="4837" xr3:uid="{E700BE6F-F4F9-43E8-8D05-B9BBA73219CB}" name="Column4831" dataDxfId="11558"/>
    <tableColumn id="4838" xr3:uid="{5ACE6D15-AEC1-4EA7-8028-D3D9C0434BB1}" name="Column4832" dataDxfId="11557"/>
    <tableColumn id="4839" xr3:uid="{F5F74645-33A8-4D9B-BCA4-B138FC19DFE7}" name="Column4833" dataDxfId="11556"/>
    <tableColumn id="4840" xr3:uid="{BD72908F-35FC-49B7-B559-2FDEC9BA7100}" name="Column4834" dataDxfId="11555"/>
    <tableColumn id="4841" xr3:uid="{7D6E9487-0865-4D00-93F1-7E2A606FF1B7}" name="Column4835" dataDxfId="11554"/>
    <tableColumn id="4842" xr3:uid="{C49FDDFD-A784-42EB-9179-D3EAE86696A5}" name="Column4836" dataDxfId="11553"/>
    <tableColumn id="4843" xr3:uid="{012D3A4B-B6B3-4B98-91F3-65B4F906E0E2}" name="Column4837" dataDxfId="11552"/>
    <tableColumn id="4844" xr3:uid="{51158A39-FB18-4CB8-8F5B-0FA6047B64AA}" name="Column4838" dataDxfId="11551"/>
    <tableColumn id="4845" xr3:uid="{E5B7D50E-55BF-42FC-B041-500576EBFCE2}" name="Column4839" dataDxfId="11550"/>
    <tableColumn id="4846" xr3:uid="{E802D03F-B451-47BD-80C1-42F616686110}" name="Column4840" dataDxfId="11549"/>
    <tableColumn id="4847" xr3:uid="{6A406377-7ABD-4D3A-9C51-4829051EE714}" name="Column4841" dataDxfId="11548"/>
    <tableColumn id="4848" xr3:uid="{725EFEDE-FB1A-4E70-BAE8-55B2C768D00F}" name="Column4842" dataDxfId="11547"/>
    <tableColumn id="4849" xr3:uid="{48C7D4AE-3D25-4A94-9653-9F9F58AFB413}" name="Column4843" dataDxfId="11546"/>
    <tableColumn id="4850" xr3:uid="{F6CD77DD-6B35-46FF-B3E1-369443693831}" name="Column4844" dataDxfId="11545"/>
    <tableColumn id="4851" xr3:uid="{1A1152DE-2759-4AB7-8252-8C7C4C0972C0}" name="Column4845" dataDxfId="11544"/>
    <tableColumn id="4852" xr3:uid="{75FB73CF-8FDF-4C31-BF00-ED4776DC7DEE}" name="Column4846" dataDxfId="11543"/>
    <tableColumn id="4853" xr3:uid="{B3D282C1-F2A2-441F-BE76-71E21AFA23B9}" name="Column4847" dataDxfId="11542"/>
    <tableColumn id="4854" xr3:uid="{A93B4358-C8BC-4A05-9ADB-A608A3F64E29}" name="Column4848" dataDxfId="11541"/>
    <tableColumn id="4855" xr3:uid="{34E6A5CC-61ED-4B8E-BAD3-0C970BF953FD}" name="Column4849" dataDxfId="11540"/>
    <tableColumn id="4856" xr3:uid="{74A54BD4-F949-4A53-92FD-944CD84B06FB}" name="Column4850" dataDxfId="11539"/>
    <tableColumn id="4857" xr3:uid="{C73DE0DF-FB0B-440C-BD5C-CE99EE8403BD}" name="Column4851" dataDxfId="11538"/>
    <tableColumn id="4858" xr3:uid="{E12FD6B5-6850-48CE-A52E-F541F51CAD11}" name="Column4852" dataDxfId="11537"/>
    <tableColumn id="4859" xr3:uid="{2E57B43B-3091-401C-B8B6-DD4B5A8D888E}" name="Column4853" dataDxfId="11536"/>
    <tableColumn id="4860" xr3:uid="{E0E4D635-0FF8-40B9-99CD-76F748809193}" name="Column4854" dataDxfId="11535"/>
    <tableColumn id="4861" xr3:uid="{661B4B17-184E-4976-B43A-127AD7970E97}" name="Column4855" dataDxfId="11534"/>
    <tableColumn id="4862" xr3:uid="{E0E70317-8743-4613-91DC-A1B691BDAE21}" name="Column4856" dataDxfId="11533"/>
    <tableColumn id="4863" xr3:uid="{62563598-6462-423C-B4D1-EF30C4E2B493}" name="Column4857" dataDxfId="11532"/>
    <tableColumn id="4864" xr3:uid="{04FE80DD-6BDD-47BC-A46C-5EC932077D25}" name="Column4858" dataDxfId="11531"/>
    <tableColumn id="4865" xr3:uid="{2F270B10-5F33-4962-8211-E114C873342D}" name="Column4859" dataDxfId="11530"/>
    <tableColumn id="4866" xr3:uid="{7DC315F9-0D43-42C1-8770-51E3E94DF350}" name="Column4860" dataDxfId="11529"/>
    <tableColumn id="4867" xr3:uid="{566666AA-7A1C-47B1-A283-A6B138F4621C}" name="Column4861" dataDxfId="11528"/>
    <tableColumn id="4868" xr3:uid="{8BB4F584-0CF9-47BC-88D9-7A0535EA32C4}" name="Column4862" dataDxfId="11527"/>
    <tableColumn id="4869" xr3:uid="{72F8A626-DB82-46C7-8623-8BFA31C3F231}" name="Column4863" dataDxfId="11526"/>
    <tableColumn id="4870" xr3:uid="{EEDB9FE5-31AC-45DE-BCC3-3B4429054F1F}" name="Column4864" dataDxfId="11525"/>
    <tableColumn id="4871" xr3:uid="{49E5863C-53B0-4B5E-8DE1-CEF92C46D864}" name="Column4865" dataDxfId="11524"/>
    <tableColumn id="4872" xr3:uid="{563C71FD-F8F0-4D11-8192-6B1D2EF8ABC5}" name="Column4866" dataDxfId="11523"/>
    <tableColumn id="4873" xr3:uid="{60C99626-B5A0-4A7D-A9DB-27F0814C1B68}" name="Column4867" dataDxfId="11522"/>
    <tableColumn id="4874" xr3:uid="{7FF11537-E2BF-43F5-B393-C5883E37FE9B}" name="Column4868" dataDxfId="11521"/>
    <tableColumn id="4875" xr3:uid="{308C3850-18B7-4184-A8F0-29AD23D3A88E}" name="Column4869" dataDxfId="11520"/>
    <tableColumn id="4876" xr3:uid="{E83FCF2A-2C1F-47FC-B796-23FCBB084BB4}" name="Column4870" dataDxfId="11519"/>
    <tableColumn id="4877" xr3:uid="{95CBE3AE-AA90-42FB-8C5F-6B3D97162736}" name="Column4871" dataDxfId="11518"/>
    <tableColumn id="4878" xr3:uid="{5BB8916C-3553-42CE-9C81-6D529F2799A9}" name="Column4872" dataDxfId="11517"/>
    <tableColumn id="4879" xr3:uid="{862A9EA6-1F95-4849-85B0-391A11B5CB02}" name="Column4873" dataDxfId="11516"/>
    <tableColumn id="4880" xr3:uid="{ECF28D1D-12C1-4CE0-9F26-5240F9D4E5F1}" name="Column4874" dataDxfId="11515"/>
    <tableColumn id="4881" xr3:uid="{936A284D-A5F7-46ED-BAD1-7DD2FECE5753}" name="Column4875" dataDxfId="11514"/>
    <tableColumn id="4882" xr3:uid="{1D63DA2F-05B3-42A8-BDC1-2AA7BC78A504}" name="Column4876" dataDxfId="11513"/>
    <tableColumn id="4883" xr3:uid="{E0EE0125-EF5F-4307-B0EB-FC58E81F9955}" name="Column4877" dataDxfId="11512"/>
    <tableColumn id="4884" xr3:uid="{DF9286E2-D7E0-4AC4-A668-C7385C061462}" name="Column4878" dataDxfId="11511"/>
    <tableColumn id="4885" xr3:uid="{02971BD6-4BFE-45E4-B011-5F5B3BBD57BE}" name="Column4879" dataDxfId="11510"/>
    <tableColumn id="4886" xr3:uid="{58D1FE1F-E75A-4EF1-A366-06E1FF578A06}" name="Column4880" dataDxfId="11509"/>
    <tableColumn id="4887" xr3:uid="{52B0B2C7-CC4F-482D-846D-86B3E5BBBD38}" name="Column4881" dataDxfId="11508"/>
    <tableColumn id="4888" xr3:uid="{D42B002F-6829-414D-A159-B9061FDB6669}" name="Column4882" dataDxfId="11507"/>
    <tableColumn id="4889" xr3:uid="{2214B3FF-E012-4BED-86DA-BEC03BEB8FDC}" name="Column4883" dataDxfId="11506"/>
    <tableColumn id="4890" xr3:uid="{32539969-6A4C-4487-9A84-067C03D35118}" name="Column4884" dataDxfId="11505"/>
    <tableColumn id="4891" xr3:uid="{ACFAB97B-3F7F-439B-93C8-4B6DF54D537C}" name="Column4885" dataDxfId="11504"/>
    <tableColumn id="4892" xr3:uid="{084BE3C8-F422-4EB4-9F04-4EF67D85E988}" name="Column4886" dataDxfId="11503"/>
    <tableColumn id="4893" xr3:uid="{9AEB9984-DE85-4B5F-98E4-897E1BB8307B}" name="Column4887" dataDxfId="11502"/>
    <tableColumn id="4894" xr3:uid="{927B2A58-EFF7-4EFE-977C-CBB57F5663A9}" name="Column4888" dataDxfId="11501"/>
    <tableColumn id="4895" xr3:uid="{8486BBDC-1032-42E4-993E-F587327CEC9F}" name="Column4889" dataDxfId="11500"/>
    <tableColumn id="4896" xr3:uid="{A859FD93-8C96-4D89-BC3D-B448B8D64017}" name="Column4890" dataDxfId="11499"/>
    <tableColumn id="4897" xr3:uid="{DA6799B1-8BC5-4C89-A52C-A96606926B9B}" name="Column4891" dataDxfId="11498"/>
    <tableColumn id="4898" xr3:uid="{303819FB-9044-4E8F-AAA8-D2CE192F1397}" name="Column4892" dataDxfId="11497"/>
    <tableColumn id="4899" xr3:uid="{C69B434C-ABB5-4DA4-9965-BE0CAABBD915}" name="Column4893" dataDxfId="11496"/>
    <tableColumn id="4900" xr3:uid="{0AF87D33-7C2E-46BF-8D08-F9A3D782405D}" name="Column4894" dataDxfId="11495"/>
    <tableColumn id="4901" xr3:uid="{6E5349C7-C9AB-4A33-9166-41694A89EB98}" name="Column4895" dataDxfId="11494"/>
    <tableColumn id="4902" xr3:uid="{3A637CA5-A568-4222-9C9A-0B082D5EEEDF}" name="Column4896" dataDxfId="11493"/>
    <tableColumn id="4903" xr3:uid="{CFBACE93-3116-4B90-942C-8ED702DC23B6}" name="Column4897" dataDxfId="11492"/>
    <tableColumn id="4904" xr3:uid="{86F74EDF-A35C-4D3D-B198-52FCFC6084A5}" name="Column4898" dataDxfId="11491"/>
    <tableColumn id="4905" xr3:uid="{2B558AB4-4497-43B0-8555-4EE8A5431EFC}" name="Column4899" dataDxfId="11490"/>
    <tableColumn id="4906" xr3:uid="{233EB8DF-9FE9-41E7-A747-644D980C3286}" name="Column4900" dataDxfId="11489"/>
    <tableColumn id="4907" xr3:uid="{5D04506B-6B99-4174-8C1F-EA322DB35861}" name="Column4901" dataDxfId="11488"/>
    <tableColumn id="4908" xr3:uid="{6FD19BFB-33B8-4390-AE4C-75EBF01C98D2}" name="Column4902" dataDxfId="11487"/>
    <tableColumn id="4909" xr3:uid="{81404D9C-7378-471A-B310-C1893658E1FA}" name="Column4903" dataDxfId="11486"/>
    <tableColumn id="4910" xr3:uid="{521614EC-5D0E-43FD-B389-9A040CC86D80}" name="Column4904" dataDxfId="11485"/>
    <tableColumn id="4911" xr3:uid="{8158DE9E-20B2-4730-A18A-97F8D04AE85A}" name="Column4905" dataDxfId="11484"/>
    <tableColumn id="4912" xr3:uid="{BE7219FB-E878-42A0-B360-DE0825575C25}" name="Column4906" dataDxfId="11483"/>
    <tableColumn id="4913" xr3:uid="{60A296B4-37DC-420E-853A-9A8EE67E72E7}" name="Column4907" dataDxfId="11482"/>
    <tableColumn id="4914" xr3:uid="{26CC0DC4-BBDD-48BE-A05E-45815D5D147B}" name="Column4908" dataDxfId="11481"/>
    <tableColumn id="4915" xr3:uid="{5E87D04B-C9A4-45C3-A26F-E148F480E486}" name="Column4909" dataDxfId="11480"/>
    <tableColumn id="4916" xr3:uid="{0C1B60C0-21D4-457B-8CD0-C925BF1F8B72}" name="Column4910" dataDxfId="11479"/>
    <tableColumn id="4917" xr3:uid="{127C91C1-EE91-4DCB-A601-F9BFA20A43ED}" name="Column4911" dataDxfId="11478"/>
    <tableColumn id="4918" xr3:uid="{FBA8189E-0420-489C-9B7C-FB6066FA32B4}" name="Column4912" dataDxfId="11477"/>
    <tableColumn id="4919" xr3:uid="{93A315DA-D132-4C85-83FF-4CD488367AEC}" name="Column4913" dataDxfId="11476"/>
    <tableColumn id="4920" xr3:uid="{C3E6D818-0D44-4A44-82DA-FAC33B9AE7E5}" name="Column4914" dataDxfId="11475"/>
    <tableColumn id="4921" xr3:uid="{5B35C35F-03C8-4A30-A132-997A6EBD6E19}" name="Column4915" dataDxfId="11474"/>
    <tableColumn id="4922" xr3:uid="{2450773D-9319-40C4-A8DE-F5C85B51013B}" name="Column4916" dataDxfId="11473"/>
    <tableColumn id="4923" xr3:uid="{CF5DDAD6-2CB4-4ACC-9809-68678809D20A}" name="Column4917" dataDxfId="11472"/>
    <tableColumn id="4924" xr3:uid="{6F7BFBE1-87A1-467E-823E-0E0A7E8E78C4}" name="Column4918" dataDxfId="11471"/>
    <tableColumn id="4925" xr3:uid="{BE5B3E17-15F0-49F1-BE11-963A4F0B990C}" name="Column4919" dataDxfId="11470"/>
    <tableColumn id="4926" xr3:uid="{C08B53A9-017D-48DE-A4D3-E7AA4A59DFC2}" name="Column4920" dataDxfId="11469"/>
    <tableColumn id="4927" xr3:uid="{5111BE65-FFEB-46F1-8FBA-7E8D19AF35AE}" name="Column4921" dataDxfId="11468"/>
    <tableColumn id="4928" xr3:uid="{1A34CEFB-8E46-4BCC-BA90-AAE699358C74}" name="Column4922" dataDxfId="11467"/>
    <tableColumn id="4929" xr3:uid="{5E6FA34B-A99E-404D-AFDD-EF160BC4CD75}" name="Column4923" dataDxfId="11466"/>
    <tableColumn id="4930" xr3:uid="{3F361E81-E6EE-4BDE-992B-625C5AEB5457}" name="Column4924" dataDxfId="11465"/>
    <tableColumn id="4931" xr3:uid="{F1630A75-F34E-45BD-889C-130591E738AA}" name="Column4925" dataDxfId="11464"/>
    <tableColumn id="4932" xr3:uid="{8A60C8E9-BF4B-41A5-8ABA-F3D58F220B06}" name="Column4926" dataDxfId="11463"/>
    <tableColumn id="4933" xr3:uid="{F9CC3272-1E64-4EC7-9305-C56445A628C6}" name="Column4927" dataDxfId="11462"/>
    <tableColumn id="4934" xr3:uid="{D696EA33-2C80-445C-93AE-7C2D150AB536}" name="Column4928" dataDxfId="11461"/>
    <tableColumn id="4935" xr3:uid="{73A463F0-F90A-4203-90D1-A71A6EF2E491}" name="Column4929" dataDxfId="11460"/>
    <tableColumn id="4936" xr3:uid="{F703CBFA-9B84-4166-B7DD-221BCFCA3FBD}" name="Column4930" dataDxfId="11459"/>
    <tableColumn id="4937" xr3:uid="{DDF3DF54-A4FB-4DE5-A31A-A42DAAA5748B}" name="Column4931" dataDxfId="11458"/>
    <tableColumn id="4938" xr3:uid="{9A4427B1-7CD6-4717-9C75-4088940E0C8C}" name="Column4932" dataDxfId="11457"/>
    <tableColumn id="4939" xr3:uid="{83609717-BB4D-4F60-A674-9D1DD05DBC49}" name="Column4933" dataDxfId="11456"/>
    <tableColumn id="4940" xr3:uid="{4820D620-AB36-49EE-A894-8C12D7D0D12B}" name="Column4934" dataDxfId="11455"/>
    <tableColumn id="4941" xr3:uid="{90A994B0-8FEA-44DD-AE9A-B1FE3EFF7EA9}" name="Column4935" dataDxfId="11454"/>
    <tableColumn id="4942" xr3:uid="{A9A0D19E-1AC0-40B9-AD98-409D20C94037}" name="Column4936" dataDxfId="11453"/>
    <tableColumn id="4943" xr3:uid="{6BA6D073-A091-4A64-ACDA-C424B7C10738}" name="Column4937" dataDxfId="11452"/>
    <tableColumn id="4944" xr3:uid="{9762C8E2-FFE9-4BF5-89E0-5B7403508146}" name="Column4938" dataDxfId="11451"/>
    <tableColumn id="4945" xr3:uid="{DF123C62-42EC-4926-AA2C-EBBADCD0FDEC}" name="Column4939" dataDxfId="11450"/>
    <tableColumn id="4946" xr3:uid="{CD5D4FDA-2F9E-41CE-9177-28616DAA2C1B}" name="Column4940" dataDxfId="11449"/>
    <tableColumn id="4947" xr3:uid="{3F50DB68-4E0D-421C-9252-FEC750DF5281}" name="Column4941" dataDxfId="11448"/>
    <tableColumn id="4948" xr3:uid="{F64A2A2E-B743-4E56-BA07-5F6030B4808F}" name="Column4942" dataDxfId="11447"/>
    <tableColumn id="4949" xr3:uid="{33F2E270-5B7C-4C75-8E21-EADBBA1EFDC4}" name="Column4943" dataDxfId="11446"/>
    <tableColumn id="4950" xr3:uid="{3643ECBA-F72E-4757-8C65-394D8580D6B2}" name="Column4944" dataDxfId="11445"/>
    <tableColumn id="4951" xr3:uid="{7D952BBC-6440-4832-BB88-1509EE0E4A4D}" name="Column4945" dataDxfId="11444"/>
    <tableColumn id="4952" xr3:uid="{FF9BEEE6-DC54-4A08-84C5-7E34B3A7FB10}" name="Column4946" dataDxfId="11443"/>
    <tableColumn id="4953" xr3:uid="{ED7F57CC-5A3D-422F-9EB6-53DF594D1656}" name="Column4947" dataDxfId="11442"/>
    <tableColumn id="4954" xr3:uid="{9099F164-6AB9-4F60-82B2-2C7800F1A352}" name="Column4948" dataDxfId="11441"/>
    <tableColumn id="4955" xr3:uid="{882F2BFE-2605-4EC0-945F-757C02345926}" name="Column4949" dataDxfId="11440"/>
    <tableColumn id="4956" xr3:uid="{1551620B-9EA2-4947-B15F-454E9ABBDAE7}" name="Column4950" dataDxfId="11439"/>
    <tableColumn id="4957" xr3:uid="{D5BE374B-E3E1-42F3-BD83-EB14378F4BD1}" name="Column4951" dataDxfId="11438"/>
    <tableColumn id="4958" xr3:uid="{1C743309-9523-4E8F-8628-A1E42BB3BC74}" name="Column4952" dataDxfId="11437"/>
    <tableColumn id="4959" xr3:uid="{333ED644-823C-4D54-A035-ADC7C169780D}" name="Column4953" dataDxfId="11436"/>
    <tableColumn id="4960" xr3:uid="{121D902D-C3E5-4B2D-94A3-D1CABE478B16}" name="Column4954" dataDxfId="11435"/>
    <tableColumn id="4961" xr3:uid="{546B2B98-3535-45BB-AAE0-7D86831C481C}" name="Column4955" dataDxfId="11434"/>
    <tableColumn id="4962" xr3:uid="{177E6196-A934-4904-A8DB-1D7538AADE3A}" name="Column4956" dataDxfId="11433"/>
    <tableColumn id="4963" xr3:uid="{731AECDF-A759-49C1-89B1-076724C74691}" name="Column4957" dataDxfId="11432"/>
    <tableColumn id="4964" xr3:uid="{143CD89B-D47B-4FE9-85A1-3DF4849EBB58}" name="Column4958" dataDxfId="11431"/>
    <tableColumn id="4965" xr3:uid="{87777A8B-13AD-4293-A84C-6543593969F6}" name="Column4959" dataDxfId="11430"/>
    <tableColumn id="4966" xr3:uid="{B8605A84-E199-4095-842D-A43CF7842960}" name="Column4960" dataDxfId="11429"/>
    <tableColumn id="4967" xr3:uid="{9E49C807-7746-47A5-B1B5-64EFBAB60F5B}" name="Column4961" dataDxfId="11428"/>
    <tableColumn id="4968" xr3:uid="{EBEC32D7-B0EF-40C9-A528-9A899476A87E}" name="Column4962" dataDxfId="11427"/>
    <tableColumn id="4969" xr3:uid="{DCF9A7E0-F9FA-44FC-883D-9627C7BB9786}" name="Column4963" dataDxfId="11426"/>
    <tableColumn id="4970" xr3:uid="{42EB321E-EDC5-496C-AFB1-B9C0FAABB259}" name="Column4964" dataDxfId="11425"/>
    <tableColumn id="4971" xr3:uid="{4C190371-8753-4191-8259-6B0B2B9E4A91}" name="Column4965" dataDxfId="11424"/>
    <tableColumn id="4972" xr3:uid="{E78E6DAE-CA99-45E2-AE51-6B12123B165F}" name="Column4966" dataDxfId="11423"/>
    <tableColumn id="4973" xr3:uid="{7A73B3BB-D586-4E97-85E9-006A29C7A78F}" name="Column4967" dataDxfId="11422"/>
    <tableColumn id="4974" xr3:uid="{2665E68B-5144-44B2-90C4-C41DDA163723}" name="Column4968" dataDxfId="11421"/>
    <tableColumn id="4975" xr3:uid="{CF198B57-DA59-4E87-AE57-5CB6F7E6A860}" name="Column4969" dataDxfId="11420"/>
    <tableColumn id="4976" xr3:uid="{C923ECE5-34E0-4195-998C-05F786F5C302}" name="Column4970" dataDxfId="11419"/>
    <tableColumn id="4977" xr3:uid="{EA032B4B-81C9-42FE-94F3-133BAB9CABF2}" name="Column4971" dataDxfId="11418"/>
    <tableColumn id="4978" xr3:uid="{4C8D656C-A499-4FD6-971E-56014E2B95CA}" name="Column4972" dataDxfId="11417"/>
    <tableColumn id="4979" xr3:uid="{9496EB55-F6EB-40F7-8DA3-8CC32BF61152}" name="Column4973" dataDxfId="11416"/>
    <tableColumn id="4980" xr3:uid="{9A96DD23-5F83-43E2-A6B0-3EC6C0506585}" name="Column4974" dataDxfId="11415"/>
    <tableColumn id="4981" xr3:uid="{6EF3CB58-D05C-432B-85ED-7887E3669791}" name="Column4975" dataDxfId="11414"/>
    <tableColumn id="4982" xr3:uid="{A4568182-52D3-416C-A89B-13A2C0EADEBC}" name="Column4976" dataDxfId="11413"/>
    <tableColumn id="4983" xr3:uid="{9F74E6C5-D258-4C1E-ABB9-B46CC5AD9649}" name="Column4977" dataDxfId="11412"/>
    <tableColumn id="4984" xr3:uid="{FC4CFAF7-562E-4E19-ADEC-41DC669AFC30}" name="Column4978" dataDxfId="11411"/>
    <tableColumn id="4985" xr3:uid="{E1BF4CB9-01A4-47F8-8002-29AFF925AABD}" name="Column4979" dataDxfId="11410"/>
    <tableColumn id="4986" xr3:uid="{5793422B-3827-4E10-A118-5231DC004D6B}" name="Column4980" dataDxfId="11409"/>
    <tableColumn id="4987" xr3:uid="{50313270-A1F7-44D4-A5FA-8F0B6445F25F}" name="Column4981" dataDxfId="11408"/>
    <tableColumn id="4988" xr3:uid="{0F4A652E-5D1E-469F-8AC6-644005F28746}" name="Column4982" dataDxfId="11407"/>
    <tableColumn id="4989" xr3:uid="{74A25BE5-0B83-4E7B-9AC7-165DF26C52E9}" name="Column4983" dataDxfId="11406"/>
    <tableColumn id="4990" xr3:uid="{DE9520D8-B790-4E08-BD2F-A6F45E2C4B92}" name="Column4984" dataDxfId="11405"/>
    <tableColumn id="4991" xr3:uid="{14829E17-2A68-41D8-8B31-57D351F785A6}" name="Column4985" dataDxfId="11404"/>
    <tableColumn id="4992" xr3:uid="{C32FB1FF-2BB7-453A-9613-A9918D312805}" name="Column4986" dataDxfId="11403"/>
    <tableColumn id="4993" xr3:uid="{0C9BCDC4-B07F-455B-95A9-E6F338D90E05}" name="Column4987" dataDxfId="11402"/>
    <tableColumn id="4994" xr3:uid="{E79811A9-B49F-4FB3-B049-05C99E2EC482}" name="Column4988" dataDxfId="11401"/>
    <tableColumn id="4995" xr3:uid="{EE6BDD31-B0C6-45F3-8DEF-7A3697787EDD}" name="Column4989" dataDxfId="11400"/>
    <tableColumn id="4996" xr3:uid="{D11FEBB4-DBBA-469D-95B6-8BEF3ECDB29D}" name="Column4990" dataDxfId="11399"/>
    <tableColumn id="4997" xr3:uid="{91150F24-3D99-475B-8E85-2655AA6A0120}" name="Column4991" dataDxfId="11398"/>
    <tableColumn id="4998" xr3:uid="{6AB2C903-2E6F-4CE9-A101-4284D6EFADCC}" name="Column4992" dataDxfId="11397"/>
    <tableColumn id="4999" xr3:uid="{B1E73434-B9CD-41AD-B0E0-231FBA1AE365}" name="Column4993" dataDxfId="11396"/>
    <tableColumn id="5000" xr3:uid="{DB6F43E9-B4CA-4F49-88C6-01C2E60B0455}" name="Column4994" dataDxfId="11395"/>
    <tableColumn id="5001" xr3:uid="{FD8D60A8-E530-4974-8DA5-34CCF5C9EE1D}" name="Column4995" dataDxfId="11394"/>
    <tableColumn id="5002" xr3:uid="{F88DFD38-8FBF-401F-BB5A-257F0008F571}" name="Column4996" dataDxfId="11393"/>
    <tableColumn id="5003" xr3:uid="{B7256376-7E8D-4783-9ED2-3DA931CEF7A1}" name="Column4997" dataDxfId="11392"/>
    <tableColumn id="5004" xr3:uid="{F44D0792-2759-438C-8A51-0DB60F1AFE52}" name="Column4998" dataDxfId="11391"/>
    <tableColumn id="5005" xr3:uid="{1A110293-3098-43CC-A9B0-F4CD2514102E}" name="Column4999" dataDxfId="11390"/>
    <tableColumn id="5006" xr3:uid="{EBC49B95-D74F-457F-94DB-00BD46617805}" name="Column5000" dataDxfId="11389"/>
    <tableColumn id="5007" xr3:uid="{FCCC48E2-17C1-4DC2-8A56-AED12D369AB0}" name="Column5001" dataDxfId="11388"/>
    <tableColumn id="5008" xr3:uid="{B5281D35-2466-4632-B5A7-17281E16C94C}" name="Column5002" dataDxfId="11387"/>
    <tableColumn id="5009" xr3:uid="{2DEF6732-12D8-4BC3-B1E7-FF0431AADA76}" name="Column5003" dataDxfId="11386"/>
    <tableColumn id="5010" xr3:uid="{2554CC7F-E56C-4B92-A5E1-899A86969841}" name="Column5004" dataDxfId="11385"/>
    <tableColumn id="5011" xr3:uid="{5A8719E9-89A7-4AFF-B8EB-CE31DEA87ABE}" name="Column5005" dataDxfId="11384"/>
    <tableColumn id="5012" xr3:uid="{709099EB-1F8B-451A-8D95-68EFF2E4D77F}" name="Column5006" dataDxfId="11383"/>
    <tableColumn id="5013" xr3:uid="{DD3C567E-4438-4572-A04E-D116799B6B14}" name="Column5007" dataDxfId="11382"/>
    <tableColumn id="5014" xr3:uid="{7FB4CAA8-1574-4C06-8745-A16671C39A16}" name="Column5008" dataDxfId="11381"/>
    <tableColumn id="5015" xr3:uid="{B4592987-A76C-45B8-95BA-137C81523BED}" name="Column5009" dataDxfId="11380"/>
    <tableColumn id="5016" xr3:uid="{F5FFB5FA-CA6B-4FC2-8885-CD26C55A6A21}" name="Column5010" dataDxfId="11379"/>
    <tableColumn id="5017" xr3:uid="{FFB83625-55CA-4293-97FA-BDB00B581B2F}" name="Column5011" dataDxfId="11378"/>
    <tableColumn id="5018" xr3:uid="{F2A9DEC6-F6D0-46A8-961E-5FFF389C41B5}" name="Column5012" dataDxfId="11377"/>
    <tableColumn id="5019" xr3:uid="{AAA024B8-AF06-4DF5-BE52-3BED5431E607}" name="Column5013" dataDxfId="11376"/>
    <tableColumn id="5020" xr3:uid="{DE18468A-6D50-4639-BADC-9BE1F71AB364}" name="Column5014" dataDxfId="11375"/>
    <tableColumn id="5021" xr3:uid="{31AEF521-5697-444C-9C3A-27E0449842E7}" name="Column5015" dataDxfId="11374"/>
    <tableColumn id="5022" xr3:uid="{D00F5A40-62BF-44C8-B1A1-78F7C39E1A21}" name="Column5016" dataDxfId="11373"/>
    <tableColumn id="5023" xr3:uid="{AA045F63-FDD3-4914-980C-9466EEC86AD2}" name="Column5017" dataDxfId="11372"/>
    <tableColumn id="5024" xr3:uid="{77981D0A-4533-4585-B7CA-9548DA1CB05F}" name="Column5018" dataDxfId="11371"/>
    <tableColumn id="5025" xr3:uid="{E7C851FE-69B2-49AA-BE66-CF7140423B0D}" name="Column5019" dataDxfId="11370"/>
    <tableColumn id="5026" xr3:uid="{BC570EF0-6E00-40B9-95A9-7729D6AC15DE}" name="Column5020" dataDxfId="11369"/>
    <tableColumn id="5027" xr3:uid="{BEEBE7A0-D94A-4A9C-B071-835A2D10DFE2}" name="Column5021" dataDxfId="11368"/>
    <tableColumn id="5028" xr3:uid="{9A15B1E5-4F17-4C14-8ECD-DC1F330B7710}" name="Column5022" dataDxfId="11367"/>
    <tableColumn id="5029" xr3:uid="{32574C1E-4B9B-43F4-96F9-AACFE66E0151}" name="Column5023" dataDxfId="11366"/>
    <tableColumn id="5030" xr3:uid="{95FDB5CA-DA1E-4D63-AFC3-9922565EF24F}" name="Column5024" dataDxfId="11365"/>
    <tableColumn id="5031" xr3:uid="{DE38F1A0-9807-4426-ADF5-FAFFEDCD2BDD}" name="Column5025" dataDxfId="11364"/>
    <tableColumn id="5032" xr3:uid="{E0983236-B0DE-4DB5-8870-EA4DC3F9CB89}" name="Column5026" dataDxfId="11363"/>
    <tableColumn id="5033" xr3:uid="{2DC22944-B751-4D19-BA4B-74ACF40A65C3}" name="Column5027" dataDxfId="11362"/>
    <tableColumn id="5034" xr3:uid="{6AF37926-18BB-4C91-8D79-E151BE79FF78}" name="Column5028" dataDxfId="11361"/>
    <tableColumn id="5035" xr3:uid="{53AE465D-6DED-48DF-9B70-F0633A71E3ED}" name="Column5029" dataDxfId="11360"/>
    <tableColumn id="5036" xr3:uid="{43F70C08-8E39-4C07-B44E-C118FBD7734A}" name="Column5030" dataDxfId="11359"/>
    <tableColumn id="5037" xr3:uid="{46AADE95-1C96-4992-B388-51212A409308}" name="Column5031" dataDxfId="11358"/>
    <tableColumn id="5038" xr3:uid="{842A1E51-3CEE-48D2-9F78-BEACB284B58E}" name="Column5032" dataDxfId="11357"/>
    <tableColumn id="5039" xr3:uid="{25237BEC-0945-4B4D-9F8B-268955AF4437}" name="Column5033" dataDxfId="11356"/>
    <tableColumn id="5040" xr3:uid="{5C951EBC-444C-4E28-9EF3-7A3DB8CFDF85}" name="Column5034" dataDxfId="11355"/>
    <tableColumn id="5041" xr3:uid="{43624C47-7895-44E3-8AE3-ED5136420787}" name="Column5035" dataDxfId="11354"/>
    <tableColumn id="5042" xr3:uid="{B06ECFD4-6E22-442D-A7D6-A83EC91A681B}" name="Column5036" dataDxfId="11353"/>
    <tableColumn id="5043" xr3:uid="{69EF26E1-A39D-4534-AEA1-84D8C57E6213}" name="Column5037" dataDxfId="11352"/>
    <tableColumn id="5044" xr3:uid="{5CF1137E-F02A-4E57-A0E9-D8421310C766}" name="Column5038" dataDxfId="11351"/>
    <tableColumn id="5045" xr3:uid="{1191A405-22E4-4309-8481-539DFFA13F42}" name="Column5039" dataDxfId="11350"/>
    <tableColumn id="5046" xr3:uid="{05B5ABB7-982A-4AFC-B42C-D99DD3241CCC}" name="Column5040" dataDxfId="11349"/>
    <tableColumn id="5047" xr3:uid="{4C6D1A16-D274-448A-A043-0683C3BF4DD6}" name="Column5041" dataDxfId="11348"/>
    <tableColumn id="5048" xr3:uid="{9B26B211-F23D-4047-B5B5-CC6B2E0C359A}" name="Column5042" dataDxfId="11347"/>
    <tableColumn id="5049" xr3:uid="{9E5EF3EF-7E7F-4205-8F25-640A4E3AA188}" name="Column5043" dataDxfId="11346"/>
    <tableColumn id="5050" xr3:uid="{EB806F01-162B-4513-8C38-5481D00CC5F8}" name="Column5044" dataDxfId="11345"/>
    <tableColumn id="5051" xr3:uid="{0136A467-C361-491B-95BD-9EA2D5BE91AF}" name="Column5045" dataDxfId="11344"/>
    <tableColumn id="5052" xr3:uid="{1300C377-6FB9-41C4-BE4D-8AB483894B23}" name="Column5046" dataDxfId="11343"/>
    <tableColumn id="5053" xr3:uid="{87EB7498-4DF1-4FC3-940C-D03EAB40F16F}" name="Column5047" dataDxfId="11342"/>
    <tableColumn id="5054" xr3:uid="{67CA1D0B-EDBF-4D8D-80F1-D9D51E2C195B}" name="Column5048" dataDxfId="11341"/>
    <tableColumn id="5055" xr3:uid="{F08288CE-CEC3-4AD2-A125-B1771E2E75B0}" name="Column5049" dataDxfId="11340"/>
    <tableColumn id="5056" xr3:uid="{B9D17504-0651-479B-B50A-5E6A7CE82A90}" name="Column5050" dataDxfId="11339"/>
    <tableColumn id="5057" xr3:uid="{3507F40B-3D05-417E-B1DA-64DB5500BE12}" name="Column5051" dataDxfId="11338"/>
    <tableColumn id="5058" xr3:uid="{D5F1E045-06C8-4561-8AB7-844040BD138B}" name="Column5052" dataDxfId="11337"/>
    <tableColumn id="5059" xr3:uid="{BDB816E9-5427-40B1-B827-E7C156B57660}" name="Column5053" dataDxfId="11336"/>
    <tableColumn id="5060" xr3:uid="{129B17C9-9892-4A95-8EC0-CF615CC6E97C}" name="Column5054" dataDxfId="11335"/>
    <tableColumn id="5061" xr3:uid="{E5FD1C9E-3C41-43DC-AE13-90646AB92FDA}" name="Column5055" dataDxfId="11334"/>
    <tableColumn id="5062" xr3:uid="{259C948D-012F-4653-9CA5-4EB42D5D67D4}" name="Column5056" dataDxfId="11333"/>
    <tableColumn id="5063" xr3:uid="{86D71BE2-BE76-440E-8676-1C58617ECBB7}" name="Column5057" dataDxfId="11332"/>
    <tableColumn id="5064" xr3:uid="{51B28C75-A676-463B-BC40-FBAA70C0DF64}" name="Column5058" dataDxfId="11331"/>
    <tableColumn id="5065" xr3:uid="{835E6E92-097D-41CF-9FA5-6D31B07048B0}" name="Column5059" dataDxfId="11330"/>
    <tableColumn id="5066" xr3:uid="{BBCE148D-5217-4218-B8D7-798ECB660D9E}" name="Column5060" dataDxfId="11329"/>
    <tableColumn id="5067" xr3:uid="{FB37E7C8-EE37-40BF-B727-D3F0617A8466}" name="Column5061" dataDxfId="11328"/>
    <tableColumn id="5068" xr3:uid="{F7947641-5E52-4961-946C-242876C316B0}" name="Column5062" dataDxfId="11327"/>
    <tableColumn id="5069" xr3:uid="{94473813-ECC2-497C-B691-42A78145E5E2}" name="Column5063" dataDxfId="11326"/>
    <tableColumn id="5070" xr3:uid="{2430D2B9-429C-40C5-BDB1-50A37D296872}" name="Column5064" dataDxfId="11325"/>
    <tableColumn id="5071" xr3:uid="{92AABB5E-7D14-4736-B134-99C5023F5644}" name="Column5065" dataDxfId="11324"/>
    <tableColumn id="5072" xr3:uid="{FBE2832B-077D-435A-920C-7684A3A80668}" name="Column5066" dataDxfId="11323"/>
    <tableColumn id="5073" xr3:uid="{B800E49A-5374-45B2-AF78-9E51D48B7CB2}" name="Column5067" dataDxfId="11322"/>
    <tableColumn id="5074" xr3:uid="{54AC97EB-1F8C-47F6-9F4F-7803FD629B40}" name="Column5068" dataDxfId="11321"/>
    <tableColumn id="5075" xr3:uid="{7E2FBEE5-44DF-41A3-B380-7C5EEE3D7E01}" name="Column5069" dataDxfId="11320"/>
    <tableColumn id="5076" xr3:uid="{B99A9DA6-FA42-46AC-B8F3-B5E6135F927D}" name="Column5070" dataDxfId="11319"/>
    <tableColumn id="5077" xr3:uid="{2C08BE64-8BE1-4934-9E61-7AF3E4126E17}" name="Column5071" dataDxfId="11318"/>
    <tableColumn id="5078" xr3:uid="{DDDB3026-638F-4412-A89F-93DD19E9A3DF}" name="Column5072" dataDxfId="11317"/>
    <tableColumn id="5079" xr3:uid="{96D2351E-6463-40AB-8ADE-97433BBB90DA}" name="Column5073" dataDxfId="11316"/>
    <tableColumn id="5080" xr3:uid="{92CBE0AE-A1FF-462C-90C8-0FF56415B378}" name="Column5074" dataDxfId="11315"/>
    <tableColumn id="5081" xr3:uid="{C7FA7A4A-3E62-4C18-AA66-9DB5E392A3FE}" name="Column5075" dataDxfId="11314"/>
    <tableColumn id="5082" xr3:uid="{4FDFE542-FD5D-4B67-ADB9-2CAC8CADAD06}" name="Column5076" dataDxfId="11313"/>
    <tableColumn id="5083" xr3:uid="{5B941274-BF07-4CC9-AF5B-B6D53DBF009A}" name="Column5077" dataDxfId="11312"/>
    <tableColumn id="5084" xr3:uid="{32415A4F-E4A3-4265-8DB2-15F86A8F1B3B}" name="Column5078" dataDxfId="11311"/>
    <tableColumn id="5085" xr3:uid="{B3192DD3-2A63-42A2-BB7B-0C7DC65050A4}" name="Column5079" dataDxfId="11310"/>
    <tableColumn id="5086" xr3:uid="{EF989EDF-1FBF-4F15-B338-2FB20AEBBB19}" name="Column5080" dataDxfId="11309"/>
    <tableColumn id="5087" xr3:uid="{EA1BE3D9-B84E-4FE0-8AF6-D394A940F32A}" name="Column5081" dataDxfId="11308"/>
    <tableColumn id="5088" xr3:uid="{47858611-9E4E-450D-B40D-8A9C073DCA35}" name="Column5082" dataDxfId="11307"/>
    <tableColumn id="5089" xr3:uid="{8BC0287D-3EE3-43EB-A985-7B1CC4B211B3}" name="Column5083" dataDxfId="11306"/>
    <tableColumn id="5090" xr3:uid="{F3CB50CF-4BC6-4BEF-94C3-6A8C9C57087A}" name="Column5084" dataDxfId="11305"/>
    <tableColumn id="5091" xr3:uid="{19C72BCB-97F6-4CD5-A7E5-7F976B6ED90F}" name="Column5085" dataDxfId="11304"/>
    <tableColumn id="5092" xr3:uid="{5E5ED2D2-1321-4AA2-9A41-4E33A3D776C9}" name="Column5086" dataDxfId="11303"/>
    <tableColumn id="5093" xr3:uid="{D912E8C4-5E2E-403D-8313-2084533200CE}" name="Column5087" dataDxfId="11302"/>
    <tableColumn id="5094" xr3:uid="{8C0AFEDC-2905-4BF1-9541-74A835B50BC0}" name="Column5088" dataDxfId="11301"/>
    <tableColumn id="5095" xr3:uid="{0A86CC51-EF44-40E7-831E-48C2F59BA27C}" name="Column5089" dataDxfId="11300"/>
    <tableColumn id="5096" xr3:uid="{60E18CA9-2918-4E95-8FF4-75C16F7EDAE9}" name="Column5090" dataDxfId="11299"/>
    <tableColumn id="5097" xr3:uid="{01D3CF32-9755-4E25-B73B-A37C53FFCD82}" name="Column5091" dataDxfId="11298"/>
    <tableColumn id="5098" xr3:uid="{184D1F77-E2A6-4AF4-9900-7445FAEDDBC2}" name="Column5092" dataDxfId="11297"/>
    <tableColumn id="5099" xr3:uid="{84CEF6CC-2E60-44BE-9A61-B14F557EB94F}" name="Column5093" dataDxfId="11296"/>
    <tableColumn id="5100" xr3:uid="{81C58779-C6F7-4546-96F0-BC57FF0D728C}" name="Column5094" dataDxfId="11295"/>
    <tableColumn id="5101" xr3:uid="{CBABEF02-CE60-4BDB-81A2-90B43C58A720}" name="Column5095" dataDxfId="11294"/>
    <tableColumn id="5102" xr3:uid="{8414D318-4817-42AF-BCC1-500951C8EFA3}" name="Column5096" dataDxfId="11293"/>
    <tableColumn id="5103" xr3:uid="{7849B6EB-6D66-4BFD-988D-7497AEC12E49}" name="Column5097" dataDxfId="11292"/>
    <tableColumn id="5104" xr3:uid="{5BBF1D66-6C9E-4C75-BB33-249D669E84FD}" name="Column5098" dataDxfId="11291"/>
    <tableColumn id="5105" xr3:uid="{5239985A-6282-460D-A4CD-7D7353AFC0A2}" name="Column5099" dataDxfId="11290"/>
    <tableColumn id="5106" xr3:uid="{97286783-EF10-4A8B-BF78-02B97C2B0EC7}" name="Column5100" dataDxfId="11289"/>
    <tableColumn id="5107" xr3:uid="{3ACFA6B0-454B-4C9F-A430-F221B4F543CC}" name="Column5101" dataDxfId="11288"/>
    <tableColumn id="5108" xr3:uid="{F490B8D9-47DC-4DF4-9F1D-E64971CEE2F5}" name="Column5102" dataDxfId="11287"/>
    <tableColumn id="5109" xr3:uid="{90AB8FD5-1CB2-4174-9CB8-BDD1B0BF8B25}" name="Column5103" dataDxfId="11286"/>
    <tableColumn id="5110" xr3:uid="{1889FD06-15F6-4584-9503-039BAB6F9A94}" name="Column5104" dataDxfId="11285"/>
    <tableColumn id="5111" xr3:uid="{0E0C4984-5616-4F55-B2F3-725377714756}" name="Column5105" dataDxfId="11284"/>
    <tableColumn id="5112" xr3:uid="{50FB00F0-D156-489A-A229-B211C48DAB5A}" name="Column5106" dataDxfId="11283"/>
    <tableColumn id="5113" xr3:uid="{C1DB9761-E87E-4AD8-85DE-6532E97966FE}" name="Column5107" dataDxfId="11282"/>
    <tableColumn id="5114" xr3:uid="{F892F949-6A14-458F-9C90-DF5AD4FE8BCF}" name="Column5108" dataDxfId="11281"/>
    <tableColumn id="5115" xr3:uid="{5DE7D7CA-4A3C-4E95-B11B-7B54150368D8}" name="Column5109" dataDxfId="11280"/>
    <tableColumn id="5116" xr3:uid="{75FFA4E0-BB57-47EF-BACA-83F483D7AA36}" name="Column5110" dataDxfId="11279"/>
    <tableColumn id="5117" xr3:uid="{141C1C89-29B9-447F-B022-8FDEBAD7D7B4}" name="Column5111" dataDxfId="11278"/>
    <tableColumn id="5118" xr3:uid="{A9F4B6F6-8493-49CE-8D03-2A411F9926F8}" name="Column5112" dataDxfId="11277"/>
    <tableColumn id="5119" xr3:uid="{2C8B7CEB-3557-49D8-88B4-DEFBC71B09BC}" name="Column5113" dataDxfId="11276"/>
    <tableColumn id="5120" xr3:uid="{8552F1EC-279E-44D9-9519-7A876EB60502}" name="Column5114" dataDxfId="11275"/>
    <tableColumn id="5121" xr3:uid="{020B9EE9-89FA-44E3-B9B6-DEBEB863B1C5}" name="Column5115" dataDxfId="11274"/>
    <tableColumn id="5122" xr3:uid="{EE51960A-0FCC-4CA9-B279-CAC9B055FBA7}" name="Column5116" dataDxfId="11273"/>
    <tableColumn id="5123" xr3:uid="{271C93F0-7FED-4373-80D3-4BE766A0ADC4}" name="Column5117" dataDxfId="11272"/>
    <tableColumn id="5124" xr3:uid="{AFD537DA-008D-4E77-9642-CBD9D0641AE4}" name="Column5118" dataDxfId="11271"/>
    <tableColumn id="5125" xr3:uid="{F570B58F-C227-41DC-A2A9-07DBABEBBAB9}" name="Column5119" dataDxfId="11270"/>
    <tableColumn id="5126" xr3:uid="{21EE187D-288F-4C0B-B8B2-4DA39A1D6076}" name="Column5120" dataDxfId="11269"/>
    <tableColumn id="5127" xr3:uid="{16695710-F35F-4CF4-834A-8663B2ABAB4C}" name="Column5121" dataDxfId="11268"/>
    <tableColumn id="5128" xr3:uid="{11210123-6B2D-4E6B-801C-A378DA9866B8}" name="Column5122" dataDxfId="11267"/>
    <tableColumn id="5129" xr3:uid="{4EDD0A9E-15DE-4DBA-AE62-B096305498DD}" name="Column5123" dataDxfId="11266"/>
    <tableColumn id="5130" xr3:uid="{C488F26D-B787-4319-B3ED-286426138CA7}" name="Column5124" dataDxfId="11265"/>
    <tableColumn id="5131" xr3:uid="{0996DD42-4174-4357-B1B2-A47CDF30A905}" name="Column5125" dataDxfId="11264"/>
    <tableColumn id="5132" xr3:uid="{6F7A5366-FCDB-4ABF-A3EA-DC7FB49BD6D1}" name="Column5126" dataDxfId="11263"/>
    <tableColumn id="5133" xr3:uid="{36853D5B-0CF6-489E-B977-A448607B88FE}" name="Column5127" dataDxfId="11262"/>
    <tableColumn id="5134" xr3:uid="{0C386CBD-1111-4FAE-B9BE-52F1CE2A93CB}" name="Column5128" dataDxfId="11261"/>
    <tableColumn id="5135" xr3:uid="{4318321D-51C4-4E0B-B11D-C10842A078E0}" name="Column5129" dataDxfId="11260"/>
    <tableColumn id="5136" xr3:uid="{6D549364-B865-4BD6-AE83-39EA38F747FB}" name="Column5130" dataDxfId="11259"/>
    <tableColumn id="5137" xr3:uid="{096AD644-0CC0-4C8C-BBDC-40740B7A5758}" name="Column5131" dataDxfId="11258"/>
    <tableColumn id="5138" xr3:uid="{A0E2325E-6BA1-4F45-A492-48A7CDE44F09}" name="Column5132" dataDxfId="11257"/>
    <tableColumn id="5139" xr3:uid="{C4857CE2-FC00-482C-9CC7-27B97334C743}" name="Column5133" dataDxfId="11256"/>
    <tableColumn id="5140" xr3:uid="{C1D20782-3791-481F-9B64-F63612A14366}" name="Column5134" dataDxfId="11255"/>
    <tableColumn id="5141" xr3:uid="{9E1F0681-E7E9-4863-BC0D-C76962ED1A37}" name="Column5135" dataDxfId="11254"/>
    <tableColumn id="5142" xr3:uid="{11599625-DE3D-4792-A954-8B4CBAECD492}" name="Column5136" dataDxfId="11253"/>
    <tableColumn id="5143" xr3:uid="{E292A46C-D8E3-4981-8717-068DD2A8220A}" name="Column5137" dataDxfId="11252"/>
    <tableColumn id="5144" xr3:uid="{17C1B5EE-4E7A-4754-9557-AE617C306060}" name="Column5138" dataDxfId="11251"/>
    <tableColumn id="5145" xr3:uid="{F72CC6DE-6519-4219-9040-B6F0DDF4431F}" name="Column5139" dataDxfId="11250"/>
    <tableColumn id="5146" xr3:uid="{3A9BFD8E-FCF6-4DB0-8A61-739A8A215CC0}" name="Column5140" dataDxfId="11249"/>
    <tableColumn id="5147" xr3:uid="{3C81DA3E-3CBB-4149-A976-C4DDE88A073D}" name="Column5141" dataDxfId="11248"/>
    <tableColumn id="5148" xr3:uid="{43676E8D-D0E2-43D5-8BE8-AC3E084B3FF7}" name="Column5142" dataDxfId="11247"/>
    <tableColumn id="5149" xr3:uid="{40CE5741-D297-4E2A-BB13-6E21CFDBBF06}" name="Column5143" dataDxfId="11246"/>
    <tableColumn id="5150" xr3:uid="{132C6CF5-D9F3-4CB7-BD9C-EFC19CB9662A}" name="Column5144" dataDxfId="11245"/>
    <tableColumn id="5151" xr3:uid="{59D58BEE-DFEB-443F-91F6-36698E378159}" name="Column5145" dataDxfId="11244"/>
    <tableColumn id="5152" xr3:uid="{BCDFCC58-443F-4B5E-A520-4C690C7AD539}" name="Column5146" dataDxfId="11243"/>
    <tableColumn id="5153" xr3:uid="{B67E8AD8-66F6-480B-9468-4A5C8CF1D5CB}" name="Column5147" dataDxfId="11242"/>
    <tableColumn id="5154" xr3:uid="{86EE76E4-5871-4512-BF2F-5A4DED39AD00}" name="Column5148" dataDxfId="11241"/>
    <tableColumn id="5155" xr3:uid="{9F0A713F-366C-41C3-9016-455B1B396C46}" name="Column5149" dataDxfId="11240"/>
    <tableColumn id="5156" xr3:uid="{DD7F1D56-AE61-41DC-8E25-96F7AB137D02}" name="Column5150" dataDxfId="11239"/>
    <tableColumn id="5157" xr3:uid="{BEA2CA8B-BD89-4B01-B039-4FBF82D6AEBA}" name="Column5151" dataDxfId="11238"/>
    <tableColumn id="5158" xr3:uid="{B7FE7C7C-CDD1-4F67-A774-49974A5D6EA2}" name="Column5152" dataDxfId="11237"/>
    <tableColumn id="5159" xr3:uid="{58010B3C-8A54-429E-AB54-2500A6408B36}" name="Column5153" dataDxfId="11236"/>
    <tableColumn id="5160" xr3:uid="{4424D43A-A682-43DB-B73C-347631674568}" name="Column5154" dataDxfId="11235"/>
    <tableColumn id="5161" xr3:uid="{D95532ED-11D0-489B-BEC5-7A003D2C5191}" name="Column5155" dataDxfId="11234"/>
    <tableColumn id="5162" xr3:uid="{0BC1673F-9B2E-4D1F-98ED-40DD7C9B2221}" name="Column5156" dataDxfId="11233"/>
    <tableColumn id="5163" xr3:uid="{1740B5C7-F697-4DB2-B41D-A5BB0FB040C5}" name="Column5157" dataDxfId="11232"/>
    <tableColumn id="5164" xr3:uid="{82F3AFB7-B560-4D75-A3DC-EC86D8A90E34}" name="Column5158" dataDxfId="11231"/>
    <tableColumn id="5165" xr3:uid="{3D3D1506-C5DA-40E3-B125-47F6021902E0}" name="Column5159" dataDxfId="11230"/>
    <tableColumn id="5166" xr3:uid="{A3BBDAAF-6757-489C-9592-B6E3806F5D9A}" name="Column5160" dataDxfId="11229"/>
    <tableColumn id="5167" xr3:uid="{13FB2916-A04A-4D95-A43F-CE469C016A15}" name="Column5161" dataDxfId="11228"/>
    <tableColumn id="5168" xr3:uid="{9D455DFE-F690-4F72-B7A9-C3912F4E0F3B}" name="Column5162" dataDxfId="11227"/>
    <tableColumn id="5169" xr3:uid="{026E0C32-93A3-4257-9268-9524A6F1259F}" name="Column5163" dataDxfId="11226"/>
    <tableColumn id="5170" xr3:uid="{16C830E5-97E3-4ABA-AAB7-92A641A053D1}" name="Column5164" dataDxfId="11225"/>
    <tableColumn id="5171" xr3:uid="{C275688A-6C64-449B-90D4-9D2C6145698B}" name="Column5165" dataDxfId="11224"/>
    <tableColumn id="5172" xr3:uid="{0DE2735F-B97C-4780-92D4-3EA204F46D50}" name="Column5166" dataDxfId="11223"/>
    <tableColumn id="5173" xr3:uid="{CB68E8AA-56E1-4492-800F-9F95C1B533E8}" name="Column5167" dataDxfId="11222"/>
    <tableColumn id="5174" xr3:uid="{A71BDF1A-2D2F-4824-BDD9-680BF3831FC5}" name="Column5168" dataDxfId="11221"/>
    <tableColumn id="5175" xr3:uid="{BD8DE5A1-445C-4D62-BACD-57BFF8F35CEC}" name="Column5169" dataDxfId="11220"/>
    <tableColumn id="5176" xr3:uid="{9AC8619D-D4FB-4BC7-993E-611211DC27CC}" name="Column5170" dataDxfId="11219"/>
    <tableColumn id="5177" xr3:uid="{ACC8DA3E-17A5-4E43-94B8-CE0601C8DF1B}" name="Column5171" dataDxfId="11218"/>
    <tableColumn id="5178" xr3:uid="{25AFE678-7AF2-471E-8E53-6321B9C3B52F}" name="Column5172" dataDxfId="11217"/>
    <tableColumn id="5179" xr3:uid="{73AA910F-C912-4B8C-A1D7-5C2BEAC6D492}" name="Column5173" dataDxfId="11216"/>
    <tableColumn id="5180" xr3:uid="{892A2675-8789-4D47-BCFA-D697D32AFBD5}" name="Column5174" dataDxfId="11215"/>
    <tableColumn id="5181" xr3:uid="{DA223B6D-ABC8-43AD-A0FB-C5364D35A63A}" name="Column5175" dataDxfId="11214"/>
    <tableColumn id="5182" xr3:uid="{8AA73798-05CA-43C4-A09C-D9F512A84FBB}" name="Column5176" dataDxfId="11213"/>
    <tableColumn id="5183" xr3:uid="{91E6F381-1DC6-4584-B188-05A099C57D61}" name="Column5177" dataDxfId="11212"/>
    <tableColumn id="5184" xr3:uid="{7B92580D-D8E8-49F0-A5B5-4784EFF43AFC}" name="Column5178" dataDxfId="11211"/>
    <tableColumn id="5185" xr3:uid="{3BC78D09-8D18-4A3E-9B3F-38B717EF6AB7}" name="Column5179" dataDxfId="11210"/>
    <tableColumn id="5186" xr3:uid="{B9D7DFA9-F2BF-409A-99F0-CA1DB114F886}" name="Column5180" dataDxfId="11209"/>
    <tableColumn id="5187" xr3:uid="{10AB75EC-F7F0-47EB-AD00-EA7FEFE1AF89}" name="Column5181" dataDxfId="11208"/>
    <tableColumn id="5188" xr3:uid="{4DCCC682-C554-4003-B885-5B3B3781D444}" name="Column5182" dataDxfId="11207"/>
    <tableColumn id="5189" xr3:uid="{7F3003FD-B6B3-4F03-8A2D-A2AE21C49275}" name="Column5183" dataDxfId="11206"/>
    <tableColumn id="5190" xr3:uid="{74AFB985-AA2D-4945-AA42-03355EBD603B}" name="Column5184" dataDxfId="11205"/>
    <tableColumn id="5191" xr3:uid="{F94AAB30-3C86-45C2-8353-8861BCC1451B}" name="Column5185" dataDxfId="11204"/>
    <tableColumn id="5192" xr3:uid="{CE361100-E483-41A7-B5EC-33185E22FDD0}" name="Column5186" dataDxfId="11203"/>
    <tableColumn id="5193" xr3:uid="{970E5D89-3B65-4FEB-BB87-768ECF527986}" name="Column5187" dataDxfId="11202"/>
    <tableColumn id="5194" xr3:uid="{B973038A-DCA3-42EA-96F2-08BF7589EE84}" name="Column5188" dataDxfId="11201"/>
    <tableColumn id="5195" xr3:uid="{58C7BD98-6202-415C-A4DC-9E2A9EE6918B}" name="Column5189" dataDxfId="11200"/>
    <tableColumn id="5196" xr3:uid="{E39B43DE-211A-4016-917E-6A7D87B686BC}" name="Column5190" dataDxfId="11199"/>
    <tableColumn id="5197" xr3:uid="{A5ED38F7-8641-474E-A95F-8FF09BF70EF7}" name="Column5191" dataDxfId="11198"/>
    <tableColumn id="5198" xr3:uid="{D7DF0D15-45CF-4AC5-9748-F57902E85DD9}" name="Column5192" dataDxfId="11197"/>
    <tableColumn id="5199" xr3:uid="{B7282CD3-D535-4B9B-B337-70A125C1C161}" name="Column5193" dataDxfId="11196"/>
    <tableColumn id="5200" xr3:uid="{EE3F3CB9-065B-4286-B29D-123104ECF15C}" name="Column5194" dataDxfId="11195"/>
    <tableColumn id="5201" xr3:uid="{16E8A09D-2B7D-4770-A16D-F938DBE9BCC4}" name="Column5195" dataDxfId="11194"/>
    <tableColumn id="5202" xr3:uid="{7E37C5CC-9604-4F6B-B9B5-7D4F0DE4C7D6}" name="Column5196" dataDxfId="11193"/>
    <tableColumn id="5203" xr3:uid="{D7FC61CE-E5D0-44FA-B1A8-8D280D793BD8}" name="Column5197" dataDxfId="11192"/>
    <tableColumn id="5204" xr3:uid="{F03B56AE-F409-4AE8-9C8C-D2DB774144AA}" name="Column5198" dataDxfId="11191"/>
    <tableColumn id="5205" xr3:uid="{35C94321-EE26-422D-9011-0116AF06288F}" name="Column5199" dataDxfId="11190"/>
    <tableColumn id="5206" xr3:uid="{84C11430-A10D-4EE6-BAA8-B3FD044C534E}" name="Column5200" dataDxfId="11189"/>
    <tableColumn id="5207" xr3:uid="{4F712621-17A2-4081-A2F1-27C1E5EE1993}" name="Column5201" dataDxfId="11188"/>
    <tableColumn id="5208" xr3:uid="{6300A296-57F1-4E0F-BEFA-BF6BDAFAF165}" name="Column5202" dataDxfId="11187"/>
    <tableColumn id="5209" xr3:uid="{3ADFD797-37FE-496D-A57B-1F0F13D77113}" name="Column5203" dataDxfId="11186"/>
    <tableColumn id="5210" xr3:uid="{B6FF453E-CA84-4856-8A12-A932EB05B558}" name="Column5204" dataDxfId="11185"/>
    <tableColumn id="5211" xr3:uid="{98F2268A-A076-44DE-A80E-8EF4C9E79450}" name="Column5205" dataDxfId="11184"/>
    <tableColumn id="5212" xr3:uid="{D88CBC55-6E12-4E40-B0A7-E394E78A2B7B}" name="Column5206" dataDxfId="11183"/>
    <tableColumn id="5213" xr3:uid="{9FDD7A80-2072-48A4-AB9A-03271DFD50B7}" name="Column5207" dataDxfId="11182"/>
    <tableColumn id="5214" xr3:uid="{3E58D676-D073-4E05-A573-EBC754446721}" name="Column5208" dataDxfId="11181"/>
    <tableColumn id="5215" xr3:uid="{71AA5BCD-ACE5-4004-8EE3-2DECBF72719A}" name="Column5209" dataDxfId="11180"/>
    <tableColumn id="5216" xr3:uid="{14336918-4C06-4F8A-B38E-7D7050A8F4CB}" name="Column5210" dataDxfId="11179"/>
    <tableColumn id="5217" xr3:uid="{33662C69-3434-4D15-BD49-5FF27CBE0918}" name="Column5211" dataDxfId="11178"/>
    <tableColumn id="5218" xr3:uid="{AD8750DF-C613-4164-9044-2D0D8308CCB3}" name="Column5212" dataDxfId="11177"/>
    <tableColumn id="5219" xr3:uid="{EBE8F4C9-0739-4384-BD02-A48626FCC813}" name="Column5213" dataDxfId="11176"/>
    <tableColumn id="5220" xr3:uid="{CFE967D7-31D1-4AC3-8EED-1227D974A2AE}" name="Column5214" dataDxfId="11175"/>
    <tableColumn id="5221" xr3:uid="{CBC0DD6A-546A-4F3A-9ABD-C67E85589FBF}" name="Column5215" dataDxfId="11174"/>
    <tableColumn id="5222" xr3:uid="{C4323B68-FB87-47A1-89B4-A615451743B1}" name="Column5216" dataDxfId="11173"/>
    <tableColumn id="5223" xr3:uid="{D2F52E97-A193-40E8-A2A7-37CCAAAE5C95}" name="Column5217" dataDxfId="11172"/>
    <tableColumn id="5224" xr3:uid="{943F4E73-A485-4AF5-9565-A9A7F8F9C1D5}" name="Column5218" dataDxfId="11171"/>
    <tableColumn id="5225" xr3:uid="{23958F71-5D82-4FC9-AF90-31575961DF54}" name="Column5219" dataDxfId="11170"/>
    <tableColumn id="5226" xr3:uid="{5B6195E1-6BB2-43D5-A8A7-BC2E1489FA05}" name="Column5220" dataDxfId="11169"/>
    <tableColumn id="5227" xr3:uid="{8EB8E905-D788-4E46-B07E-9FB4BF677026}" name="Column5221" dataDxfId="11168"/>
    <tableColumn id="5228" xr3:uid="{9EF00F04-72D1-46BA-B668-3BF80936A406}" name="Column5222" dataDxfId="11167"/>
    <tableColumn id="5229" xr3:uid="{28EBAEC5-0F69-4799-8A91-F7E0555B42A6}" name="Column5223" dataDxfId="11166"/>
    <tableColumn id="5230" xr3:uid="{03D8674D-4BE4-4995-8FBB-91EDD3C4B53C}" name="Column5224" dataDxfId="11165"/>
    <tableColumn id="5231" xr3:uid="{119ACF6D-F937-4F93-A21D-7D824225544F}" name="Column5225" dataDxfId="11164"/>
    <tableColumn id="5232" xr3:uid="{617B5E63-9769-4623-BEB6-3549DAB6DD56}" name="Column5226" dataDxfId="11163"/>
    <tableColumn id="5233" xr3:uid="{724D11B9-C5A0-4363-8722-13DCA976394B}" name="Column5227" dataDxfId="11162"/>
    <tableColumn id="5234" xr3:uid="{313B949B-A565-4481-9A91-7EF7ECB6A55D}" name="Column5228" dataDxfId="11161"/>
    <tableColumn id="5235" xr3:uid="{CA0AC134-5D20-4EB0-966A-4A190DE63C32}" name="Column5229" dataDxfId="11160"/>
    <tableColumn id="5236" xr3:uid="{3D8A81FD-525C-4619-9194-74E2EBEDDA0B}" name="Column5230" dataDxfId="11159"/>
    <tableColumn id="5237" xr3:uid="{3461F4EE-D65F-4D5D-AB4A-B6C14C9F3205}" name="Column5231" dataDxfId="11158"/>
    <tableColumn id="5238" xr3:uid="{2D9B25D9-962A-47AF-8326-26B95B263484}" name="Column5232" dataDxfId="11157"/>
    <tableColumn id="5239" xr3:uid="{7D499DAD-C131-43A4-AA93-9272C4EBA554}" name="Column5233" dataDxfId="11156"/>
    <tableColumn id="5240" xr3:uid="{71239770-0D5C-485B-8919-B5366AA07BFC}" name="Column5234" dataDxfId="11155"/>
    <tableColumn id="5241" xr3:uid="{A62B1A29-0B45-4751-AB62-B909FA969F1C}" name="Column5235" dataDxfId="11154"/>
    <tableColumn id="5242" xr3:uid="{F374A899-8406-4C93-B0BE-F74A690089D5}" name="Column5236" dataDxfId="11153"/>
    <tableColumn id="5243" xr3:uid="{AA8F4EE3-6A91-4F54-B8DC-42E8FC0FDCFC}" name="Column5237" dataDxfId="11152"/>
    <tableColumn id="5244" xr3:uid="{6D4F894D-E1DF-4144-B257-6192974255FD}" name="Column5238" dataDxfId="11151"/>
    <tableColumn id="5245" xr3:uid="{EC358FC9-B2CA-4E21-BC60-174AB63234F1}" name="Column5239" dataDxfId="11150"/>
    <tableColumn id="5246" xr3:uid="{6F178AB8-E062-4356-82ED-87BA0AC8D468}" name="Column5240" dataDxfId="11149"/>
    <tableColumn id="5247" xr3:uid="{64A4F613-4B91-44C5-9B6A-43536D008128}" name="Column5241" dataDxfId="11148"/>
    <tableColumn id="5248" xr3:uid="{4090F78E-C89B-43B6-B710-5BF47BADABC3}" name="Column5242" dataDxfId="11147"/>
    <tableColumn id="5249" xr3:uid="{655A43A9-F7DF-4FB0-A9EE-121BD60E0CE9}" name="Column5243" dataDxfId="11146"/>
    <tableColumn id="5250" xr3:uid="{E3FACB5A-8B2C-4328-AB3D-483DFCF7132E}" name="Column5244" dataDxfId="11145"/>
    <tableColumn id="5251" xr3:uid="{8283F2B7-F55E-4D9D-9860-3FC2EC6B25DA}" name="Column5245" dataDxfId="11144"/>
    <tableColumn id="5252" xr3:uid="{B822A36B-AAE2-4F6A-82F3-256C537B117F}" name="Column5246" dataDxfId="11143"/>
    <tableColumn id="5253" xr3:uid="{3AC17F23-03F3-43B3-8993-3E29E672F0FF}" name="Column5247" dataDxfId="11142"/>
    <tableColumn id="5254" xr3:uid="{AFD92F38-1A75-42F1-A44A-3AD98A7C2A32}" name="Column5248" dataDxfId="11141"/>
    <tableColumn id="5255" xr3:uid="{7380A5AC-4DC2-4C8C-88E1-1C7093F45F26}" name="Column5249" dataDxfId="11140"/>
    <tableColumn id="5256" xr3:uid="{6301C73A-6A70-4C08-B343-C2F24F702FD4}" name="Column5250" dataDxfId="11139"/>
    <tableColumn id="5257" xr3:uid="{3FF69EDC-EB0A-42AB-9557-05414B5FFD54}" name="Column5251" dataDxfId="11138"/>
    <tableColumn id="5258" xr3:uid="{5EF60428-1DFF-4ECC-8B15-5D528E45F6FD}" name="Column5252" dataDxfId="11137"/>
    <tableColumn id="5259" xr3:uid="{74B5142F-5668-41EC-A129-D26BA6B1DA80}" name="Column5253" dataDxfId="11136"/>
    <tableColumn id="5260" xr3:uid="{F3202814-0116-468F-9083-04EEB3E50311}" name="Column5254" dataDxfId="11135"/>
    <tableColumn id="5261" xr3:uid="{630FE63A-6958-429E-8AC6-4A0FB14477A1}" name="Column5255" dataDxfId="11134"/>
    <tableColumn id="5262" xr3:uid="{27AEFA6F-9C5B-49E9-8BF4-1D7991473C52}" name="Column5256" dataDxfId="11133"/>
    <tableColumn id="5263" xr3:uid="{A5B1CA83-F531-4BC6-930C-2106B7B4E98E}" name="Column5257" dataDxfId="11132"/>
    <tableColumn id="5264" xr3:uid="{5187039B-920B-4892-A517-1CEC81F2F729}" name="Column5258" dataDxfId="11131"/>
    <tableColumn id="5265" xr3:uid="{0B686B5A-CC60-4329-A846-04296B91C3C9}" name="Column5259" dataDxfId="11130"/>
    <tableColumn id="5266" xr3:uid="{B6241DDA-8C12-4459-80E4-1AFC2C63C55A}" name="Column5260" dataDxfId="11129"/>
    <tableColumn id="5267" xr3:uid="{9107AF48-B76E-46F8-80C2-D8A734B2CF53}" name="Column5261" dataDxfId="11128"/>
    <tableColumn id="5268" xr3:uid="{AF7818A3-41B8-4D53-8014-9691F32CDDA6}" name="Column5262" dataDxfId="11127"/>
    <tableColumn id="5269" xr3:uid="{6F9AC541-D7DC-4C56-A99B-151CF5D262FF}" name="Column5263" dataDxfId="11126"/>
    <tableColumn id="5270" xr3:uid="{B4BABD54-1AB8-4F23-9372-AE5D75E4089D}" name="Column5264" dataDxfId="11125"/>
    <tableColumn id="5271" xr3:uid="{413644AD-CD40-44C0-9969-6D205BFBDB17}" name="Column5265" dataDxfId="11124"/>
    <tableColumn id="5272" xr3:uid="{489FB824-FB7A-4E7F-9585-D546D046087B}" name="Column5266" dataDxfId="11123"/>
    <tableColumn id="5273" xr3:uid="{3E01B351-B450-4854-B7B4-D127FDDC462C}" name="Column5267" dataDxfId="11122"/>
    <tableColumn id="5274" xr3:uid="{68231D1B-408F-4F1D-BA40-8BA03A8F9A31}" name="Column5268" dataDxfId="11121"/>
    <tableColumn id="5275" xr3:uid="{AEF8A973-68DA-40F2-B27A-64502E7E9743}" name="Column5269" dataDxfId="11120"/>
    <tableColumn id="5276" xr3:uid="{EE0D591E-BD9F-422E-A94A-8E773894812F}" name="Column5270" dataDxfId="11119"/>
    <tableColumn id="5277" xr3:uid="{C03CA5C3-EB29-439B-8120-FBF9F9841442}" name="Column5271" dataDxfId="11118"/>
    <tableColumn id="5278" xr3:uid="{1783F752-A296-44B2-A326-8AB0016BB6FB}" name="Column5272" dataDxfId="11117"/>
    <tableColumn id="5279" xr3:uid="{B87651BC-7BD4-491A-B6DD-8015A84C742E}" name="Column5273" dataDxfId="11116"/>
    <tableColumn id="5280" xr3:uid="{DB815FB0-0B94-42F7-B6DB-E25A2A0B460C}" name="Column5274" dataDxfId="11115"/>
    <tableColumn id="5281" xr3:uid="{3614428B-13D5-497C-B487-CD35CA34670B}" name="Column5275" dataDxfId="11114"/>
    <tableColumn id="5282" xr3:uid="{8AAC2007-2681-4188-B774-BF842797FB1E}" name="Column5276" dataDxfId="11113"/>
    <tableColumn id="5283" xr3:uid="{6C099470-2502-416D-8EC4-290BB604C039}" name="Column5277" dataDxfId="11112"/>
    <tableColumn id="5284" xr3:uid="{CC9B2464-DADA-4F23-9CE2-503075ACCE2A}" name="Column5278" dataDxfId="11111"/>
    <tableColumn id="5285" xr3:uid="{4742FA4A-F7AF-4050-BB8C-133E450305F1}" name="Column5279" dataDxfId="11110"/>
    <tableColumn id="5286" xr3:uid="{9842E551-35B1-406A-BD77-55C4EFCA59F3}" name="Column5280" dataDxfId="11109"/>
    <tableColumn id="5287" xr3:uid="{8D0EBC3D-5025-44CA-8F91-34FE7B1484E7}" name="Column5281" dataDxfId="11108"/>
    <tableColumn id="5288" xr3:uid="{398FDE22-4EC7-4BDD-AB12-68369D03D794}" name="Column5282" dataDxfId="11107"/>
    <tableColumn id="5289" xr3:uid="{695CFFB0-4644-4267-BF2E-94931A065A24}" name="Column5283" dataDxfId="11106"/>
    <tableColumn id="5290" xr3:uid="{BF3D88EA-591E-49A1-A8D1-D4442D26058F}" name="Column5284" dataDxfId="11105"/>
    <tableColumn id="5291" xr3:uid="{60CD634C-3439-4566-86B6-DD688FF1C9E8}" name="Column5285" dataDxfId="11104"/>
    <tableColumn id="5292" xr3:uid="{3B5520E3-405D-4439-BAA6-BF869E347D2F}" name="Column5286" dataDxfId="11103"/>
    <tableColumn id="5293" xr3:uid="{087F8288-0334-42DC-A67B-991F170D50C5}" name="Column5287" dataDxfId="11102"/>
    <tableColumn id="5294" xr3:uid="{A15E57A5-FF3A-4084-8F99-1F9E817790FE}" name="Column5288" dataDxfId="11101"/>
    <tableColumn id="5295" xr3:uid="{E3FD4D91-3304-41B3-BECE-1B5B9B2AA454}" name="Column5289" dataDxfId="11100"/>
    <tableColumn id="5296" xr3:uid="{86207B1B-7B8B-4B55-9292-D7F257411636}" name="Column5290" dataDxfId="11099"/>
    <tableColumn id="5297" xr3:uid="{80D88B47-2A01-4804-ACC0-B0F960D53A6A}" name="Column5291" dataDxfId="11098"/>
    <tableColumn id="5298" xr3:uid="{CD916372-D0A9-40A7-A8F7-DFFE51A21748}" name="Column5292" dataDxfId="11097"/>
    <tableColumn id="5299" xr3:uid="{9DD05915-839C-43EC-AC09-AEF385B5F7FE}" name="Column5293" dataDxfId="11096"/>
    <tableColumn id="5300" xr3:uid="{FFC1C86B-F649-4B13-800A-E1BB14E56379}" name="Column5294" dataDxfId="11095"/>
    <tableColumn id="5301" xr3:uid="{7C7C7238-9916-4909-BC1E-FA321B343F02}" name="Column5295" dataDxfId="11094"/>
    <tableColumn id="5302" xr3:uid="{EEF98D5B-2BEB-47CD-84B2-D4FECF90266B}" name="Column5296" dataDxfId="11093"/>
    <tableColumn id="5303" xr3:uid="{15556259-64D8-4795-89FF-542AED02F75E}" name="Column5297" dataDxfId="11092"/>
    <tableColumn id="5304" xr3:uid="{5DE69380-7AC2-471B-8DDD-43EC36AFA83B}" name="Column5298" dataDxfId="11091"/>
    <tableColumn id="5305" xr3:uid="{728130A9-DF61-414A-89F3-14117A37A193}" name="Column5299" dataDxfId="11090"/>
    <tableColumn id="5306" xr3:uid="{71C67C6C-A3A1-42D1-93D2-677FE5A88756}" name="Column5300" dataDxfId="11089"/>
    <tableColumn id="5307" xr3:uid="{B36D0929-2B90-4937-BCB2-77FBAE15C400}" name="Column5301" dataDxfId="11088"/>
    <tableColumn id="5308" xr3:uid="{47806D9B-27AE-429D-902D-5A3154D96FD4}" name="Column5302" dataDxfId="11087"/>
    <tableColumn id="5309" xr3:uid="{F719D51A-5DF2-4053-A38A-AFDBD2761298}" name="Column5303" dataDxfId="11086"/>
    <tableColumn id="5310" xr3:uid="{CCB1F9A0-F706-4404-8C9D-8EBE09E41626}" name="Column5304" dataDxfId="11085"/>
    <tableColumn id="5311" xr3:uid="{0AFF26BA-37FA-4951-9868-92A75C12DBDE}" name="Column5305" dataDxfId="11084"/>
    <tableColumn id="5312" xr3:uid="{7FD30C6C-36D5-467E-A364-0D5BDEFC4635}" name="Column5306" dataDxfId="11083"/>
    <tableColumn id="5313" xr3:uid="{4D9F895B-54FD-47B1-9CBB-A0DC96DFF236}" name="Column5307" dataDxfId="11082"/>
    <tableColumn id="5314" xr3:uid="{3A84BCE8-5878-45ED-AC72-7F9ED51DC974}" name="Column5308" dataDxfId="11081"/>
    <tableColumn id="5315" xr3:uid="{0A2074EC-C548-4B61-88F0-1B68C67BDF22}" name="Column5309" dataDxfId="11080"/>
    <tableColumn id="5316" xr3:uid="{0BE7E893-04B5-44A1-AE56-B8865D62475C}" name="Column5310" dataDxfId="11079"/>
    <tableColumn id="5317" xr3:uid="{62A8046B-657B-439B-A8B8-C9AEB06A3A46}" name="Column5311" dataDxfId="11078"/>
    <tableColumn id="5318" xr3:uid="{9B378A2E-837B-425C-BFA9-EB90C7E2C0CB}" name="Column5312" dataDxfId="11077"/>
    <tableColumn id="5319" xr3:uid="{8E94B235-5FA1-46DF-A2F6-F0FBA6A94646}" name="Column5313" dataDxfId="11076"/>
    <tableColumn id="5320" xr3:uid="{245EB6BD-0351-430C-94A6-82B8C7DA0E1C}" name="Column5314" dataDxfId="11075"/>
    <tableColumn id="5321" xr3:uid="{62747CCF-8805-4A26-B72E-0D87617FCDBE}" name="Column5315" dataDxfId="11074"/>
    <tableColumn id="5322" xr3:uid="{2C6CC26B-3388-4661-A3E2-0997AF470FBD}" name="Column5316" dataDxfId="11073"/>
    <tableColumn id="5323" xr3:uid="{94B95BA1-BA70-40D5-9892-950192A24A7E}" name="Column5317" dataDxfId="11072"/>
    <tableColumn id="5324" xr3:uid="{18A97F0A-8877-4AA4-8CD4-F668A880C934}" name="Column5318" dataDxfId="11071"/>
    <tableColumn id="5325" xr3:uid="{5A20FB04-4300-4539-99C4-2FA141CF6D29}" name="Column5319" dataDxfId="11070"/>
    <tableColumn id="5326" xr3:uid="{DC8D4652-7311-4A45-BE90-555110D10269}" name="Column5320" dataDxfId="11069"/>
    <tableColumn id="5327" xr3:uid="{50CE7D2E-C82C-462F-933B-92A19C45BB76}" name="Column5321" dataDxfId="11068"/>
    <tableColumn id="5328" xr3:uid="{18A0DE08-3926-42AE-9C8A-62642C333C63}" name="Column5322" dataDxfId="11067"/>
    <tableColumn id="5329" xr3:uid="{089AB2B7-737F-43CE-8B1D-73C8D9CBE22C}" name="Column5323" dataDxfId="11066"/>
    <tableColumn id="5330" xr3:uid="{BA74AD36-99A9-4AF1-9457-5C610DD52AB5}" name="Column5324" dataDxfId="11065"/>
    <tableColumn id="5331" xr3:uid="{8855AD84-8677-4F90-84A5-98237F5B6EB5}" name="Column5325" dataDxfId="11064"/>
    <tableColumn id="5332" xr3:uid="{588E5891-6A47-4FAD-8B69-FB2EDD310D51}" name="Column5326" dataDxfId="11063"/>
    <tableColumn id="5333" xr3:uid="{83FD1999-7E68-476D-952C-BBEED132F2F1}" name="Column5327" dataDxfId="11062"/>
    <tableColumn id="5334" xr3:uid="{8782CBB0-0FD6-45EA-8DFD-AA630C8C51B2}" name="Column5328" dataDxfId="11061"/>
    <tableColumn id="5335" xr3:uid="{7A4B33BA-EE0A-4F45-9977-A2DA73C86474}" name="Column5329" dataDxfId="11060"/>
    <tableColumn id="5336" xr3:uid="{40A351E5-3199-42F3-BCC9-4B7BBE214DF2}" name="Column5330" dataDxfId="11059"/>
    <tableColumn id="5337" xr3:uid="{9329C555-2695-4BA2-B145-E80ABC21B838}" name="Column5331" dataDxfId="11058"/>
    <tableColumn id="5338" xr3:uid="{074CF741-0340-4ADB-9924-1F9CEC66FE4B}" name="Column5332" dataDxfId="11057"/>
    <tableColumn id="5339" xr3:uid="{2B0AD9AA-932D-4F57-B583-9EED11ECF20B}" name="Column5333" dataDxfId="11056"/>
    <tableColumn id="5340" xr3:uid="{5D27C0DA-C22B-4260-BE28-07DA4FFD9C83}" name="Column5334" dataDxfId="11055"/>
    <tableColumn id="5341" xr3:uid="{72A1907A-54CF-42FA-8C6D-E77AEEB8473B}" name="Column5335" dataDxfId="11054"/>
    <tableColumn id="5342" xr3:uid="{C7FF77A3-248D-43BC-B98D-1ECA314C04D7}" name="Column5336" dataDxfId="11053"/>
    <tableColumn id="5343" xr3:uid="{E0E67402-1D17-412E-9CD5-2D3B0DAB2258}" name="Column5337" dataDxfId="11052"/>
    <tableColumn id="5344" xr3:uid="{4ABC385D-DB3E-4978-9792-47871430EC20}" name="Column5338" dataDxfId="11051"/>
    <tableColumn id="5345" xr3:uid="{B6E9FDFF-D4C9-4D63-96F6-1ED9F862AB6B}" name="Column5339" dataDxfId="11050"/>
    <tableColumn id="5346" xr3:uid="{2C8D0FC6-8263-4443-8435-BA6762D8200D}" name="Column5340" dataDxfId="11049"/>
    <tableColumn id="5347" xr3:uid="{240704B1-4C94-4569-B2FA-2C967013E244}" name="Column5341" dataDxfId="11048"/>
    <tableColumn id="5348" xr3:uid="{9118210F-484D-4BF7-B33B-20CCC91B32CC}" name="Column5342" dataDxfId="11047"/>
    <tableColumn id="5349" xr3:uid="{2AFE7058-B5FE-411D-A628-DF44A3F6102C}" name="Column5343" dataDxfId="11046"/>
    <tableColumn id="5350" xr3:uid="{07F7F263-FC62-46B6-9518-BE3C633B546A}" name="Column5344" dataDxfId="11045"/>
    <tableColumn id="5351" xr3:uid="{0A93B490-FEA8-421C-BA77-BF904A62AF49}" name="Column5345" dataDxfId="11044"/>
    <tableColumn id="5352" xr3:uid="{2E18D681-0B52-46AC-A5A0-29C2E67D7D58}" name="Column5346" dataDxfId="11043"/>
    <tableColumn id="5353" xr3:uid="{4B5A4568-89E8-4F87-A2EA-7FA87E90554A}" name="Column5347" dataDxfId="11042"/>
    <tableColumn id="5354" xr3:uid="{F0A18F04-D9B6-4884-867A-ABA5979C47D1}" name="Column5348" dataDxfId="11041"/>
    <tableColumn id="5355" xr3:uid="{90DAD513-5080-4534-988C-39E2498DAE4F}" name="Column5349" dataDxfId="11040"/>
    <tableColumn id="5356" xr3:uid="{C164D2FD-C431-4CE4-ACA1-24F2AAD80882}" name="Column5350" dataDxfId="11039"/>
    <tableColumn id="5357" xr3:uid="{C20F6E25-5C35-4C9B-A4B4-034F116DC0C8}" name="Column5351" dataDxfId="11038"/>
    <tableColumn id="5358" xr3:uid="{F8732049-5229-4F8E-9C07-CD26851B64FC}" name="Column5352" dataDxfId="11037"/>
    <tableColumn id="5359" xr3:uid="{0F9795A1-20A1-4FC4-B897-DC17E33A10DA}" name="Column5353" dataDxfId="11036"/>
    <tableColumn id="5360" xr3:uid="{A5BAF794-2EC0-47CD-957A-86A25CB92CB6}" name="Column5354" dataDxfId="11035"/>
    <tableColumn id="5361" xr3:uid="{532D1094-6C0C-4930-880D-A473C5D8E4E9}" name="Column5355" dataDxfId="11034"/>
    <tableColumn id="5362" xr3:uid="{6FE63B38-41E7-4FAD-8734-8A11DB23DCFC}" name="Column5356" dataDxfId="11033"/>
    <tableColumn id="5363" xr3:uid="{CD9CB46F-0E63-409B-8B4C-E12A44B257AF}" name="Column5357" dataDxfId="11032"/>
    <tableColumn id="5364" xr3:uid="{2334A76C-D6E1-4519-A86E-E5E4727C3228}" name="Column5358" dataDxfId="11031"/>
    <tableColumn id="5365" xr3:uid="{6B8FF41A-21DF-4439-9FBF-D1B7CA0F93D3}" name="Column5359" dataDxfId="11030"/>
    <tableColumn id="5366" xr3:uid="{902CC897-1446-4F1E-A595-CA3651E5956E}" name="Column5360" dataDxfId="11029"/>
    <tableColumn id="5367" xr3:uid="{B2EA02C7-A293-4E0C-85D6-88F75E0CCA9F}" name="Column5361" dataDxfId="11028"/>
    <tableColumn id="5368" xr3:uid="{16174382-D899-4A20-999B-1254268D2776}" name="Column5362" dataDxfId="11027"/>
    <tableColumn id="5369" xr3:uid="{9ED3AD68-CBED-4827-B86B-AE9FF21E4585}" name="Column5363" dataDxfId="11026"/>
    <tableColumn id="5370" xr3:uid="{8233ADCD-E938-47B6-A787-19BC1A0E0A94}" name="Column5364" dataDxfId="11025"/>
    <tableColumn id="5371" xr3:uid="{82A4E99D-05E2-4D7B-90B7-8E0D4651D88A}" name="Column5365" dataDxfId="11024"/>
    <tableColumn id="5372" xr3:uid="{5894527F-A9BF-41AF-B3CB-AF35C85D83B3}" name="Column5366" dataDxfId="11023"/>
    <tableColumn id="5373" xr3:uid="{FBAC689D-6C49-4FD7-9023-5E0E16402967}" name="Column5367" dataDxfId="11022"/>
    <tableColumn id="5374" xr3:uid="{F4B60782-1EF7-4265-89C8-05C173BB7903}" name="Column5368" dataDxfId="11021"/>
    <tableColumn id="5375" xr3:uid="{FAD0FEE1-9B07-4E89-A9CB-4201CE7FF925}" name="Column5369" dataDxfId="11020"/>
    <tableColumn id="5376" xr3:uid="{10BB06D6-BA28-4033-9B6D-900A7B78FA78}" name="Column5370" dataDxfId="11019"/>
    <tableColumn id="5377" xr3:uid="{BB5D2C2F-7A5D-4197-A931-0CDEFB18E859}" name="Column5371" dataDxfId="11018"/>
    <tableColumn id="5378" xr3:uid="{5F82BA31-788C-40C4-8634-7FEB5025F650}" name="Column5372" dataDxfId="11017"/>
    <tableColumn id="5379" xr3:uid="{97DB760A-3740-42A0-B44B-951B2CDF8C93}" name="Column5373" dataDxfId="11016"/>
    <tableColumn id="5380" xr3:uid="{9DCF9710-CC26-4F8A-B321-7AC6A0BF6B64}" name="Column5374" dataDxfId="11015"/>
    <tableColumn id="5381" xr3:uid="{F4165F80-AEE1-449E-8DD8-A286BD01F64C}" name="Column5375" dataDxfId="11014"/>
    <tableColumn id="5382" xr3:uid="{9E028D1C-10EB-4825-99EA-40553D39B888}" name="Column5376" dataDxfId="11013"/>
    <tableColumn id="5383" xr3:uid="{6E17E939-C538-498B-ABDE-6E2B11500276}" name="Column5377" dataDxfId="11012"/>
    <tableColumn id="5384" xr3:uid="{47889039-DE92-4AF3-9227-529B6E8BDD0F}" name="Column5378" dataDxfId="11011"/>
    <tableColumn id="5385" xr3:uid="{5A2D3EF2-0258-43CF-A3E6-8323F9B6A927}" name="Column5379" dataDxfId="11010"/>
    <tableColumn id="5386" xr3:uid="{DBEE4FB3-3C15-440F-BAB8-7DF101572B8D}" name="Column5380" dataDxfId="11009"/>
    <tableColumn id="5387" xr3:uid="{902DDA47-2C1B-415B-9100-44A08E82323E}" name="Column5381" dataDxfId="11008"/>
    <tableColumn id="5388" xr3:uid="{36A6915F-C71A-4AD1-94F6-FF749ED301B3}" name="Column5382" dataDxfId="11007"/>
    <tableColumn id="5389" xr3:uid="{4F249012-8776-49BF-932C-996633F640C7}" name="Column5383" dataDxfId="11006"/>
    <tableColumn id="5390" xr3:uid="{78647B4B-11DC-4BCD-ABB9-21DAB6550CD6}" name="Column5384" dataDxfId="11005"/>
    <tableColumn id="5391" xr3:uid="{08002F74-260D-47EA-A207-22C2383B1004}" name="Column5385" dataDxfId="11004"/>
    <tableColumn id="5392" xr3:uid="{8373703F-73F8-4934-8375-2B4460AE94E3}" name="Column5386" dataDxfId="11003"/>
    <tableColumn id="5393" xr3:uid="{1C29E4CC-1399-47C9-9E32-FC7822856C36}" name="Column5387" dataDxfId="11002"/>
    <tableColumn id="5394" xr3:uid="{A2E577A5-0DD4-4563-90EC-A32BB1EE3B16}" name="Column5388" dataDxfId="11001"/>
    <tableColumn id="5395" xr3:uid="{6DCDEE28-0538-4D43-8A23-77628D5A3DAB}" name="Column5389" dataDxfId="11000"/>
    <tableColumn id="5396" xr3:uid="{F01FE0A5-B1F4-4244-8172-4BADBE8EE9A1}" name="Column5390" dataDxfId="10999"/>
    <tableColumn id="5397" xr3:uid="{E8440D8D-1E1F-4B69-8A9C-4D3F41C85125}" name="Column5391" dataDxfId="10998"/>
    <tableColumn id="5398" xr3:uid="{0B19E9C8-A0D4-47CA-B835-AB7D32A3A74B}" name="Column5392" dataDxfId="10997"/>
    <tableColumn id="5399" xr3:uid="{C6F9BC3E-23FC-49CC-8E2F-A7D8A86FBFF4}" name="Column5393" dataDxfId="10996"/>
    <tableColumn id="5400" xr3:uid="{2113D510-9916-4351-996F-407566571993}" name="Column5394" dataDxfId="10995"/>
    <tableColumn id="5401" xr3:uid="{34E781B8-48C4-4E5E-9751-DA90F0A07AB0}" name="Column5395" dataDxfId="10994"/>
    <tableColumn id="5402" xr3:uid="{4EF2185A-8648-450D-815B-2CBE4796B66C}" name="Column5396" dataDxfId="10993"/>
    <tableColumn id="5403" xr3:uid="{E60562CA-DC00-4AA5-8686-724639026AB8}" name="Column5397" dataDxfId="10992"/>
    <tableColumn id="5404" xr3:uid="{9AF9277E-A977-4683-96AC-99EDA5970DF0}" name="Column5398" dataDxfId="10991"/>
    <tableColumn id="5405" xr3:uid="{EED32F5B-A992-494D-BB33-96B9A9E4E8E3}" name="Column5399" dataDxfId="10990"/>
    <tableColumn id="5406" xr3:uid="{4C19FC32-FA30-466B-9E7D-7756793969C1}" name="Column5400" dataDxfId="10989"/>
    <tableColumn id="5407" xr3:uid="{2264EE28-ABB7-482E-8F19-BA8EE0C700DF}" name="Column5401" dataDxfId="10988"/>
    <tableColumn id="5408" xr3:uid="{7B4480CD-DBE6-4981-9EE3-193199B446F6}" name="Column5402" dataDxfId="10987"/>
    <tableColumn id="5409" xr3:uid="{D8590195-3D42-4070-B7F8-B924A48B2957}" name="Column5403" dataDxfId="10986"/>
    <tableColumn id="5410" xr3:uid="{405BD274-9CB4-4A1B-B352-938308D5D909}" name="Column5404" dataDxfId="10985"/>
    <tableColumn id="5411" xr3:uid="{63C4B2FC-2206-468D-902B-9F4BEC4D93D1}" name="Column5405" dataDxfId="10984"/>
    <tableColumn id="5412" xr3:uid="{995A31BE-AF24-4704-BE89-01A9DDCC5DDF}" name="Column5406" dataDxfId="10983"/>
    <tableColumn id="5413" xr3:uid="{A8660EC3-6129-4382-8A22-4751C65289DC}" name="Column5407" dataDxfId="10982"/>
    <tableColumn id="5414" xr3:uid="{A13DD671-0B8D-47A9-8742-99C5A388B8FC}" name="Column5408" dataDxfId="10981"/>
    <tableColumn id="5415" xr3:uid="{750F4B32-801C-4386-8911-3674B7956D5A}" name="Column5409" dataDxfId="10980"/>
    <tableColumn id="5416" xr3:uid="{E21EEC1E-A395-47C3-A062-08E5B1098019}" name="Column5410" dataDxfId="10979"/>
    <tableColumn id="5417" xr3:uid="{056597ED-C19D-492A-98A1-4FA47AA9EA98}" name="Column5411" dataDxfId="10978"/>
    <tableColumn id="5418" xr3:uid="{F8F4F692-942D-4C35-8294-6CF5EA27B596}" name="Column5412" dataDxfId="10977"/>
    <tableColumn id="5419" xr3:uid="{9F0537AE-BEAB-40BA-9E87-631098BF3267}" name="Column5413" dataDxfId="10976"/>
    <tableColumn id="5420" xr3:uid="{ACA4F9BA-38A8-4268-A070-587DBCDFE042}" name="Column5414" dataDxfId="10975"/>
    <tableColumn id="5421" xr3:uid="{C44E4A62-D6A4-4092-8C34-83829883D761}" name="Column5415" dataDxfId="10974"/>
    <tableColumn id="5422" xr3:uid="{D387544D-3034-42CA-843E-961A16E870E1}" name="Column5416" dataDxfId="10973"/>
    <tableColumn id="5423" xr3:uid="{55231B1D-1E73-48C2-9B9A-0705F3017892}" name="Column5417" dataDxfId="10972"/>
    <tableColumn id="5424" xr3:uid="{90FB4B09-727C-4FEB-A0AD-1CF72F4C35AE}" name="Column5418" dataDxfId="10971"/>
    <tableColumn id="5425" xr3:uid="{4EF90A7B-6B13-4AD8-ABE2-C1737F62243D}" name="Column5419" dataDxfId="10970"/>
    <tableColumn id="5426" xr3:uid="{9ADC09B7-7FB6-4A53-B4E3-A46461898CE2}" name="Column5420" dataDxfId="10969"/>
    <tableColumn id="5427" xr3:uid="{86864014-4A4F-4D7D-BAAB-C016E9E10DFE}" name="Column5421" dataDxfId="10968"/>
    <tableColumn id="5428" xr3:uid="{112A33B0-1FE0-41D3-BF3F-BEB5642CFBC0}" name="Column5422" dataDxfId="10967"/>
    <tableColumn id="5429" xr3:uid="{1751DD2C-B96A-4EB6-8899-67AD2FB6A039}" name="Column5423" dataDxfId="10966"/>
    <tableColumn id="5430" xr3:uid="{DEAA8FDC-5A7B-4109-A775-FD1904A6EAE1}" name="Column5424" dataDxfId="10965"/>
    <tableColumn id="5431" xr3:uid="{0E65E4F0-E7FE-4F65-BDCF-914D562913BE}" name="Column5425" dataDxfId="10964"/>
    <tableColumn id="5432" xr3:uid="{804AD92F-A24A-4899-98F8-49B594390506}" name="Column5426" dataDxfId="10963"/>
    <tableColumn id="5433" xr3:uid="{DDDA5C1C-3C32-4C1A-83AB-022E3D5F6DAE}" name="Column5427" dataDxfId="10962"/>
    <tableColumn id="5434" xr3:uid="{0AF553D7-6D1E-4D25-8F79-DD54D10BCC8C}" name="Column5428" dataDxfId="10961"/>
    <tableColumn id="5435" xr3:uid="{87CA44DD-F948-40CF-AC16-91B8A6FEFEC9}" name="Column5429" dataDxfId="10960"/>
    <tableColumn id="5436" xr3:uid="{490710D1-FCA7-4246-9E5B-AE637042AFED}" name="Column5430" dataDxfId="10959"/>
    <tableColumn id="5437" xr3:uid="{356A5B66-8A61-42F0-A74D-CFB777931EB6}" name="Column5431" dataDxfId="10958"/>
    <tableColumn id="5438" xr3:uid="{0BDF636B-A6A2-41CF-AF42-05F0DF2DE745}" name="Column5432" dataDxfId="10957"/>
    <tableColumn id="5439" xr3:uid="{F0119B08-28DC-4973-BED8-55E64DE07CF7}" name="Column5433" dataDxfId="10956"/>
    <tableColumn id="5440" xr3:uid="{C6A44F28-474B-4A63-B71B-0CE1A9E56131}" name="Column5434" dataDxfId="10955"/>
    <tableColumn id="5441" xr3:uid="{1D64137A-9933-4B9D-9363-DC34B2E0C17F}" name="Column5435" dataDxfId="10954"/>
    <tableColumn id="5442" xr3:uid="{B243BEF2-8275-4924-A658-4A9F765BDDEF}" name="Column5436" dataDxfId="10953"/>
    <tableColumn id="5443" xr3:uid="{118CD62C-6987-4829-B125-1654B52251E2}" name="Column5437" dataDxfId="10952"/>
    <tableColumn id="5444" xr3:uid="{7D2C427B-C033-4077-9816-95CCC372E98C}" name="Column5438" dataDxfId="10951"/>
    <tableColumn id="5445" xr3:uid="{32B0E45F-B505-49DA-BE64-1C3B7C3608A9}" name="Column5439" dataDxfId="10950"/>
    <tableColumn id="5446" xr3:uid="{B4CC30FC-40D6-494E-959C-EA4D6D93E915}" name="Column5440" dataDxfId="10949"/>
    <tableColumn id="5447" xr3:uid="{3F1DBB8D-B846-4996-BAFF-966935149085}" name="Column5441" dataDxfId="10948"/>
    <tableColumn id="5448" xr3:uid="{C7A7842F-CB08-479B-8EF5-56881D9F994A}" name="Column5442" dataDxfId="10947"/>
    <tableColumn id="5449" xr3:uid="{0509A97E-E57E-4949-9265-7E47E60CA570}" name="Column5443" dataDxfId="10946"/>
    <tableColumn id="5450" xr3:uid="{02AC688C-BB38-4C5E-B35E-8E4C72CE193E}" name="Column5444" dataDxfId="10945"/>
    <tableColumn id="5451" xr3:uid="{9353DE42-8DCC-471F-A116-2FC6B9324178}" name="Column5445" dataDxfId="10944"/>
    <tableColumn id="5452" xr3:uid="{6F34EF4A-C3C2-4A4F-AC0A-0D532ADFB186}" name="Column5446" dataDxfId="10943"/>
    <tableColumn id="5453" xr3:uid="{7035B3BF-DAE4-43B6-B9C3-254C158BE27A}" name="Column5447" dataDxfId="10942"/>
    <tableColumn id="5454" xr3:uid="{83522D55-81D6-48B4-8AE9-24D3A1A7A78A}" name="Column5448" dataDxfId="10941"/>
    <tableColumn id="5455" xr3:uid="{986CC0F5-7AEE-427A-87A6-D06352868A00}" name="Column5449" dataDxfId="10940"/>
    <tableColumn id="5456" xr3:uid="{8E23640B-AB1A-4F2E-A9DA-90880A1EBC19}" name="Column5450" dataDxfId="10939"/>
    <tableColumn id="5457" xr3:uid="{FB9F0D21-BEB4-43FF-B810-A6FB1DD77E7D}" name="Column5451" dataDxfId="10938"/>
    <tableColumn id="5458" xr3:uid="{4EEA79E4-25FD-4F66-998A-2418986C2AD4}" name="Column5452" dataDxfId="10937"/>
    <tableColumn id="5459" xr3:uid="{201CB6D7-3FD4-4DFB-9B4D-35463B0707EB}" name="Column5453" dataDxfId="10936"/>
    <tableColumn id="5460" xr3:uid="{A594F7B7-3E33-497F-B695-C2867B7C3C46}" name="Column5454" dataDxfId="10935"/>
    <tableColumn id="5461" xr3:uid="{8D6C827B-702C-4624-8CF8-698A090FDAD1}" name="Column5455" dataDxfId="10934"/>
    <tableColumn id="5462" xr3:uid="{99B8FC54-1EB8-4B0C-A093-D5D06DFEF68C}" name="Column5456" dataDxfId="10933"/>
    <tableColumn id="5463" xr3:uid="{A2C475E5-4C2A-4D65-AB48-C0CB5AF51649}" name="Column5457" dataDxfId="10932"/>
    <tableColumn id="5464" xr3:uid="{8D137FBF-6140-4598-AFBC-6C10D84A9DB5}" name="Column5458" dataDxfId="10931"/>
    <tableColumn id="5465" xr3:uid="{96E11944-8BAD-4BE1-9D82-AF80E782F62B}" name="Column5459" dataDxfId="10930"/>
    <tableColumn id="5466" xr3:uid="{BDC749E9-95DA-4368-8441-F3AF2964B74C}" name="Column5460" dataDxfId="10929"/>
    <tableColumn id="5467" xr3:uid="{8A993745-3EA3-4066-B43B-E408C3624EFA}" name="Column5461" dataDxfId="10928"/>
    <tableColumn id="5468" xr3:uid="{9A8386A1-83E6-45DF-A12F-EB49F199CA18}" name="Column5462" dataDxfId="10927"/>
    <tableColumn id="5469" xr3:uid="{FB5C134F-5A11-415A-9D30-33256DB6D702}" name="Column5463" dataDxfId="10926"/>
    <tableColumn id="5470" xr3:uid="{236B24CA-6847-4F8F-ACF0-AC1EBA6463D6}" name="Column5464" dataDxfId="10925"/>
    <tableColumn id="5471" xr3:uid="{6CBE3E02-FA13-4985-880E-3281204D814B}" name="Column5465" dataDxfId="10924"/>
    <tableColumn id="5472" xr3:uid="{269267E4-7C20-4548-9B77-F053F8A618EB}" name="Column5466" dataDxfId="10923"/>
    <tableColumn id="5473" xr3:uid="{BD9D9908-0003-4972-85C3-EB0027801BA3}" name="Column5467" dataDxfId="10922"/>
    <tableColumn id="5474" xr3:uid="{5BEC01DF-1223-4C10-B161-14C848DBAAB9}" name="Column5468" dataDxfId="10921"/>
    <tableColumn id="5475" xr3:uid="{11E05918-5387-4346-BC76-0F7433B06F59}" name="Column5469" dataDxfId="10920"/>
    <tableColumn id="5476" xr3:uid="{E515E382-1D7F-4763-BFA6-151F4F87D0BC}" name="Column5470" dataDxfId="10919"/>
    <tableColumn id="5477" xr3:uid="{54832BC4-6CBC-4498-9CC4-7E9AC00B6FD2}" name="Column5471" dataDxfId="10918"/>
    <tableColumn id="5478" xr3:uid="{DD4F8E02-DF15-4A62-84F1-5F95118358E7}" name="Column5472" dataDxfId="10917"/>
    <tableColumn id="5479" xr3:uid="{E251EECD-3D8A-4F4A-963D-219347F17630}" name="Column5473" dataDxfId="10916"/>
    <tableColumn id="5480" xr3:uid="{2E1CB108-0A65-4744-B1FC-790C6EE40DAE}" name="Column5474" dataDxfId="10915"/>
    <tableColumn id="5481" xr3:uid="{BAD16444-5E8A-4F19-8CDB-C351B8013BA1}" name="Column5475" dataDxfId="10914"/>
    <tableColumn id="5482" xr3:uid="{E3F267AB-DF2D-4F41-AFB5-7E45F6305A94}" name="Column5476" dataDxfId="10913"/>
    <tableColumn id="5483" xr3:uid="{DF589EEB-7CDB-4168-B2E9-ADF45B202E9B}" name="Column5477" dataDxfId="10912"/>
    <tableColumn id="5484" xr3:uid="{11121AD6-8F83-4B6C-B059-790F34C0A1B1}" name="Column5478" dataDxfId="10911"/>
    <tableColumn id="5485" xr3:uid="{CD6E3966-E136-4835-9A81-F26FE6619D09}" name="Column5479" dataDxfId="10910"/>
    <tableColumn id="5486" xr3:uid="{AF326720-26B0-4F2A-8715-997DAA9A6CA9}" name="Column5480" dataDxfId="10909"/>
    <tableColumn id="5487" xr3:uid="{05B4773D-DC40-4758-8F84-FBCE94812E46}" name="Column5481" dataDxfId="10908"/>
    <tableColumn id="5488" xr3:uid="{4D8F1FD8-CACA-484A-A762-C07276B236F3}" name="Column5482" dataDxfId="10907"/>
    <tableColumn id="5489" xr3:uid="{344484AE-7994-4FE2-8093-C34AA93273AA}" name="Column5483" dataDxfId="10906"/>
    <tableColumn id="5490" xr3:uid="{481B2E4E-9FD6-441A-8D13-6B5405F2585B}" name="Column5484" dataDxfId="10905"/>
    <tableColumn id="5491" xr3:uid="{BB3B3761-57D6-40A3-B76E-227AEE021527}" name="Column5485" dataDxfId="10904"/>
    <tableColumn id="5492" xr3:uid="{45C318B3-8CAD-46E9-86ED-035C47296435}" name="Column5486" dataDxfId="10903"/>
    <tableColumn id="5493" xr3:uid="{E297E97D-D758-4927-A55A-B329B6F27CC9}" name="Column5487" dataDxfId="10902"/>
    <tableColumn id="5494" xr3:uid="{31DCCE61-D650-44A4-82A7-AF443ACFA15F}" name="Column5488" dataDxfId="10901"/>
    <tableColumn id="5495" xr3:uid="{712030DA-EF54-4E6A-BD6B-FEA242B5CD58}" name="Column5489" dataDxfId="10900"/>
    <tableColumn id="5496" xr3:uid="{27189EC0-CAE8-401D-8104-81861E42AE1D}" name="Column5490" dataDxfId="10899"/>
    <tableColumn id="5497" xr3:uid="{7A68F54A-03BB-40AD-8256-D682D567D239}" name="Column5491" dataDxfId="10898"/>
    <tableColumn id="5498" xr3:uid="{D64D68A4-D426-42EE-86A6-2E428B931FB3}" name="Column5492" dataDxfId="10897"/>
    <tableColumn id="5499" xr3:uid="{7E62A58E-3740-44F6-A87F-06A1F701A610}" name="Column5493" dataDxfId="10896"/>
    <tableColumn id="5500" xr3:uid="{CE3A5E7C-3D11-4F6A-8E2D-2308714B85E0}" name="Column5494" dataDxfId="10895"/>
    <tableColumn id="5501" xr3:uid="{46DA3F41-C4A1-4B4C-A74D-FD9DD7C75D0D}" name="Column5495" dataDxfId="10894"/>
    <tableColumn id="5502" xr3:uid="{33999790-46E0-4652-9AE8-1DB5D3D97A8B}" name="Column5496" dataDxfId="10893"/>
    <tableColumn id="5503" xr3:uid="{B9DD3358-7E13-4185-AE91-C53F5FCEFED1}" name="Column5497" dataDxfId="10892"/>
    <tableColumn id="5504" xr3:uid="{24350098-CF4A-4818-89DC-88F5352128B5}" name="Column5498" dataDxfId="10891"/>
    <tableColumn id="5505" xr3:uid="{D3A84F94-F0CB-4C01-8668-0D36CF2E9AB5}" name="Column5499" dataDxfId="10890"/>
    <tableColumn id="5506" xr3:uid="{0DB65EC7-FC42-4E8D-B622-DA2B3CE459CC}" name="Column5500" dataDxfId="10889"/>
    <tableColumn id="5507" xr3:uid="{B024DF5C-5328-4555-B669-F4EF36B1628D}" name="Column5501" dataDxfId="10888"/>
    <tableColumn id="5508" xr3:uid="{2B661F10-C6E2-4568-BB9F-6D4B38E2A51A}" name="Column5502" dataDxfId="10887"/>
    <tableColumn id="5509" xr3:uid="{7C6D9FDC-74F8-4155-852E-EE8586ADDE5E}" name="Column5503" dataDxfId="10886"/>
    <tableColumn id="5510" xr3:uid="{D3349552-283B-4A54-8BB6-AA1BDCA3432C}" name="Column5504" dataDxfId="10885"/>
    <tableColumn id="5511" xr3:uid="{25B21300-40E6-4B2F-9D61-D4D7C1493B64}" name="Column5505" dataDxfId="10884"/>
    <tableColumn id="5512" xr3:uid="{10981ADB-36C8-4E57-8090-67F569B53577}" name="Column5506" dataDxfId="10883"/>
    <tableColumn id="5513" xr3:uid="{60FF45A7-EDBD-498A-B6F8-4CA71450F80D}" name="Column5507" dataDxfId="10882"/>
    <tableColumn id="5514" xr3:uid="{6FC06FE9-F81C-4E9A-9C7F-EED34CA19B78}" name="Column5508" dataDxfId="10881"/>
    <tableColumn id="5515" xr3:uid="{912883DA-1BBF-463C-A61F-A9CA478AF815}" name="Column5509" dataDxfId="10880"/>
    <tableColumn id="5516" xr3:uid="{B648FF2E-0519-4572-AE39-AB8B8951F7FC}" name="Column5510" dataDxfId="10879"/>
    <tableColumn id="5517" xr3:uid="{88FF369E-975A-4A4E-A5AD-130125A8CBD5}" name="Column5511" dataDxfId="10878"/>
    <tableColumn id="5518" xr3:uid="{B1C26C62-6B77-4FD5-9847-899C8D663512}" name="Column5512" dataDxfId="10877"/>
    <tableColumn id="5519" xr3:uid="{19F920AA-0478-41A0-8CE1-6FDEBA8ADF96}" name="Column5513" dataDxfId="10876"/>
    <tableColumn id="5520" xr3:uid="{F6BF9C7E-D690-4BF5-8D68-1D1197429312}" name="Column5514" dataDxfId="10875"/>
    <tableColumn id="5521" xr3:uid="{941327DD-AF4E-4C96-A0DB-3F2DF916CA0B}" name="Column5515" dataDxfId="10874"/>
    <tableColumn id="5522" xr3:uid="{D0955A8D-A2C4-49C6-9975-56A81D91EAA1}" name="Column5516" dataDxfId="10873"/>
    <tableColumn id="5523" xr3:uid="{FBA4FE48-BCD3-4969-B4C1-7F630B7385B9}" name="Column5517" dataDxfId="10872"/>
    <tableColumn id="5524" xr3:uid="{20F01B92-7EC4-484F-87A6-65BCC4D32A14}" name="Column5518" dataDxfId="10871"/>
    <tableColumn id="5525" xr3:uid="{FE0F0F9E-530A-476A-B4A3-2093D29A4286}" name="Column5519" dataDxfId="10870"/>
    <tableColumn id="5526" xr3:uid="{63967B30-83C5-4A5C-A718-30286220565E}" name="Column5520" dataDxfId="10869"/>
    <tableColumn id="5527" xr3:uid="{45FBF971-CE78-46A4-A6D8-492F80E21688}" name="Column5521" dataDxfId="10868"/>
    <tableColumn id="5528" xr3:uid="{97A582AE-4D5A-41A0-A203-E419ACEB3188}" name="Column5522" dataDxfId="10867"/>
    <tableColumn id="5529" xr3:uid="{12AE5F38-CDC9-4277-9CC7-582F1346C1A0}" name="Column5523" dataDxfId="10866"/>
    <tableColumn id="5530" xr3:uid="{723FF343-FC64-4C75-BED4-46C9BAA88806}" name="Column5524" dataDxfId="10865"/>
    <tableColumn id="5531" xr3:uid="{3B556AEE-43A4-4EBE-A8BE-11B64D735B74}" name="Column5525" dataDxfId="10864"/>
    <tableColumn id="5532" xr3:uid="{BF3B5C5F-2676-4932-882F-D00AF7204E64}" name="Column5526" dataDxfId="10863"/>
    <tableColumn id="5533" xr3:uid="{25E726B1-4E09-4765-951A-28ADD500FAEA}" name="Column5527" dataDxfId="10862"/>
    <tableColumn id="5534" xr3:uid="{D65052B5-C516-4FB7-A4DA-66E406A66444}" name="Column5528" dataDxfId="10861"/>
    <tableColumn id="5535" xr3:uid="{9E9D7473-FBFD-4BAD-960F-EB81A5289560}" name="Column5529" dataDxfId="10860"/>
    <tableColumn id="5536" xr3:uid="{36D06D15-1BD8-4EF3-AFEB-DB93528695F2}" name="Column5530" dataDxfId="10859"/>
    <tableColumn id="5537" xr3:uid="{77848098-7AF2-4E75-97FE-7B5833C590E2}" name="Column5531" dataDxfId="10858"/>
    <tableColumn id="5538" xr3:uid="{52EE1CB1-0A9E-4CCD-B306-B754157B4BF5}" name="Column5532" dataDxfId="10857"/>
    <tableColumn id="5539" xr3:uid="{8231981E-7BA8-4504-8858-8CD1EE7BF94E}" name="Column5533" dataDxfId="10856"/>
    <tableColumn id="5540" xr3:uid="{5F71545C-367B-4FBB-81D7-A8B99437B38C}" name="Column5534" dataDxfId="10855"/>
    <tableColumn id="5541" xr3:uid="{681976E7-D75C-4FAC-A9C5-4D02F241E8A5}" name="Column5535" dataDxfId="10854"/>
    <tableColumn id="5542" xr3:uid="{B0FB86D4-C9F5-4F21-956A-36F53E2585C2}" name="Column5536" dataDxfId="10853"/>
    <tableColumn id="5543" xr3:uid="{59665A2C-BF6F-458F-A39C-3FE5E0EEDFD1}" name="Column5537" dataDxfId="10852"/>
    <tableColumn id="5544" xr3:uid="{37A4D523-2373-44B2-AFE5-E54F8F03D76F}" name="Column5538" dataDxfId="10851"/>
    <tableColumn id="5545" xr3:uid="{537E5B76-0AF4-46A4-BC68-60A4E156B253}" name="Column5539" dataDxfId="10850"/>
    <tableColumn id="5546" xr3:uid="{6FE32709-97EB-4DC8-AEBB-F5F44B59EF7E}" name="Column5540" dataDxfId="10849"/>
    <tableColumn id="5547" xr3:uid="{AC4549B2-E2F9-4C17-832C-07F3056B6172}" name="Column5541" dataDxfId="10848"/>
    <tableColumn id="5548" xr3:uid="{ADC3ED84-3925-44B8-9798-F8891A701448}" name="Column5542" dataDxfId="10847"/>
    <tableColumn id="5549" xr3:uid="{6BD64F08-0819-4866-8C1C-E3620A1C950F}" name="Column5543" dataDxfId="10846"/>
    <tableColumn id="5550" xr3:uid="{D1E72B92-AB40-481F-BCA8-527FDBCB7283}" name="Column5544" dataDxfId="10845"/>
    <tableColumn id="5551" xr3:uid="{7D5F730F-02DB-4889-A8AD-7E4A72019952}" name="Column5545" dataDxfId="10844"/>
    <tableColumn id="5552" xr3:uid="{60C3A6F1-867A-43B1-808C-B79987BE533B}" name="Column5546" dataDxfId="10843"/>
    <tableColumn id="5553" xr3:uid="{77EBBD39-B4E1-4C43-98CD-E16FAE06E941}" name="Column5547" dataDxfId="10842"/>
    <tableColumn id="5554" xr3:uid="{645F14C6-F155-4ED9-9319-98A7404F26F6}" name="Column5548" dataDxfId="10841"/>
    <tableColumn id="5555" xr3:uid="{F27FC709-1D4C-4F5A-AC80-A8D83C3D1471}" name="Column5549" dataDxfId="10840"/>
    <tableColumn id="5556" xr3:uid="{7E7BB5F7-8C42-4FCD-902B-D05DDF687E98}" name="Column5550" dataDxfId="10839"/>
    <tableColumn id="5557" xr3:uid="{07DBC20B-C8FC-4EFC-B71B-0C69AD41AEC2}" name="Column5551" dataDxfId="10838"/>
    <tableColumn id="5558" xr3:uid="{317E4A1E-FF2F-45E1-BA1C-5A675D42CD63}" name="Column5552" dataDxfId="10837"/>
    <tableColumn id="5559" xr3:uid="{2C5F157B-C1C4-4EC1-856C-18F703BF8C9F}" name="Column5553" dataDxfId="10836"/>
    <tableColumn id="5560" xr3:uid="{C92D4DF0-5A57-4F50-B6C0-8939A51E288E}" name="Column5554" dataDxfId="10835"/>
    <tableColumn id="5561" xr3:uid="{3DD8E394-34A7-4E57-AD66-969BE6999952}" name="Column5555" dataDxfId="10834"/>
    <tableColumn id="5562" xr3:uid="{3A9F9D22-06C4-47A1-85A0-08EC9443C622}" name="Column5556" dataDxfId="10833"/>
    <tableColumn id="5563" xr3:uid="{3C8ED6C1-48CA-48E6-8B48-202023D2F613}" name="Column5557" dataDxfId="10832"/>
    <tableColumn id="5564" xr3:uid="{53738196-272C-4973-9023-E1902B0E591F}" name="Column5558" dataDxfId="10831"/>
    <tableColumn id="5565" xr3:uid="{264431D7-EBA7-4A8F-89F4-402F4C03664D}" name="Column5559" dataDxfId="10830"/>
    <tableColumn id="5566" xr3:uid="{2C6E2AC9-C958-4035-BD2B-9206A5E0D7CA}" name="Column5560" dataDxfId="10829"/>
    <tableColumn id="5567" xr3:uid="{14474158-C210-4A41-A48D-93329E9D37D9}" name="Column5561" dataDxfId="10828"/>
    <tableColumn id="5568" xr3:uid="{7B5B5768-2A2E-4251-BB31-0BCCB75F867D}" name="Column5562" dataDxfId="10827"/>
    <tableColumn id="5569" xr3:uid="{33B53B97-EB24-4CF1-84C4-1AA4A281CF59}" name="Column5563" dataDxfId="10826"/>
    <tableColumn id="5570" xr3:uid="{A4A4D3AC-7DC4-4836-93BA-4E414882861B}" name="Column5564" dataDxfId="10825"/>
    <tableColumn id="5571" xr3:uid="{DB62BF5B-C995-4596-A958-B7142C6BD82B}" name="Column5565" dataDxfId="10824"/>
    <tableColumn id="5572" xr3:uid="{B0BB9281-F827-4248-8C06-66D7F7FA5BD7}" name="Column5566" dataDxfId="10823"/>
    <tableColumn id="5573" xr3:uid="{8DABF594-CB52-4E6C-BA64-445C27AAA3B0}" name="Column5567" dataDxfId="10822"/>
    <tableColumn id="5574" xr3:uid="{AF69780B-A4EE-46A9-8D06-34025747B19F}" name="Column5568" dataDxfId="10821"/>
    <tableColumn id="5575" xr3:uid="{52565F36-A9BF-413E-B170-3DDE44205EF5}" name="Column5569" dataDxfId="10820"/>
    <tableColumn id="5576" xr3:uid="{60CD861C-0BA9-4353-BEE4-703648E58A5C}" name="Column5570" dataDxfId="10819"/>
    <tableColumn id="5577" xr3:uid="{798FD5F2-00A0-4427-83A2-0E180125A1CC}" name="Column5571" dataDxfId="10818"/>
    <tableColumn id="5578" xr3:uid="{BC1C28F6-2FDD-4219-B7C6-211C95E50F6E}" name="Column5572" dataDxfId="10817"/>
    <tableColumn id="5579" xr3:uid="{5F70E9FF-E920-4D27-B1D5-8B61A0F5B0C4}" name="Column5573" dataDxfId="10816"/>
    <tableColumn id="5580" xr3:uid="{6A6C1547-5FB4-48EB-A738-53B210C5CF3C}" name="Column5574" dataDxfId="10815"/>
    <tableColumn id="5581" xr3:uid="{C7FB261C-7137-41FB-81A5-B22897C02B77}" name="Column5575" dataDxfId="10814"/>
    <tableColumn id="5582" xr3:uid="{960B238C-3E72-4EB2-B1B4-8F02C64721F0}" name="Column5576" dataDxfId="10813"/>
    <tableColumn id="5583" xr3:uid="{07C386D5-4544-4D6E-B889-F7B9FF86F9D5}" name="Column5577" dataDxfId="10812"/>
    <tableColumn id="5584" xr3:uid="{7DB189EB-2B03-4DC6-BF4D-1C20283053E9}" name="Column5578" dataDxfId="10811"/>
    <tableColumn id="5585" xr3:uid="{208E3A61-8C43-4829-8918-F56DC67EBE41}" name="Column5579" dataDxfId="10810"/>
    <tableColumn id="5586" xr3:uid="{FB33BCF8-4FB6-4CF6-A382-CD799ABECF15}" name="Column5580" dataDxfId="10809"/>
    <tableColumn id="5587" xr3:uid="{BF53B7BD-9419-43AC-85DA-B4510E2EED06}" name="Column5581" dataDxfId="10808"/>
    <tableColumn id="5588" xr3:uid="{62F156F9-EA71-4994-ADB8-923F4CE58C0A}" name="Column5582" dataDxfId="10807"/>
    <tableColumn id="5589" xr3:uid="{ACFEE28C-9CF5-46CA-8BE7-D8C5844581E5}" name="Column5583" dataDxfId="10806"/>
    <tableColumn id="5590" xr3:uid="{C2C56502-E790-41C7-A511-0286185E1720}" name="Column5584" dataDxfId="10805"/>
    <tableColumn id="5591" xr3:uid="{48CBEB86-0E7E-40DE-A786-FCA28FBA2F61}" name="Column5585" dataDxfId="10804"/>
    <tableColumn id="5592" xr3:uid="{F66D9462-E9EC-4554-8704-F3D3F304E385}" name="Column5586" dataDxfId="10803"/>
    <tableColumn id="5593" xr3:uid="{1C977198-034E-48BB-982C-D41636869280}" name="Column5587" dataDxfId="10802"/>
    <tableColumn id="5594" xr3:uid="{A79820A9-D6CC-4867-AA96-C6336B6C6826}" name="Column5588" dataDxfId="10801"/>
    <tableColumn id="5595" xr3:uid="{0EC050DA-BA99-4E91-896F-CC276403D3D3}" name="Column5589" dataDxfId="10800"/>
    <tableColumn id="5596" xr3:uid="{588032DD-7BAF-4CF2-9398-469A62270488}" name="Column5590" dataDxfId="10799"/>
    <tableColumn id="5597" xr3:uid="{7158BFEA-6495-47C5-A549-1E7CFB1C518E}" name="Column5591" dataDxfId="10798"/>
    <tableColumn id="5598" xr3:uid="{27F6B270-ECF4-47E5-BFCB-0ADE746346A3}" name="Column5592" dataDxfId="10797"/>
    <tableColumn id="5599" xr3:uid="{2BF126D6-A6FC-48C2-B57F-DC49B7C5E732}" name="Column5593" dataDxfId="10796"/>
    <tableColumn id="5600" xr3:uid="{DFDDFE78-018F-4FAD-9BE3-4D5AB25FE57B}" name="Column5594" dataDxfId="10795"/>
    <tableColumn id="5601" xr3:uid="{0E504EA3-9363-46B6-921A-2AD157703337}" name="Column5595" dataDxfId="10794"/>
    <tableColumn id="5602" xr3:uid="{1D85115F-2FC8-4775-B4E2-18F9EE7B30E2}" name="Column5596" dataDxfId="10793"/>
    <tableColumn id="5603" xr3:uid="{9B8D51B7-79C1-4206-97F4-EC4E2D02866F}" name="Column5597" dataDxfId="10792"/>
    <tableColumn id="5604" xr3:uid="{B7A27DC7-8ABC-40D5-B2DA-63191D95D0BD}" name="Column5598" dataDxfId="10791"/>
    <tableColumn id="5605" xr3:uid="{B53BAA2C-D12D-4783-98D3-436BE2FEE481}" name="Column5599" dataDxfId="10790"/>
    <tableColumn id="5606" xr3:uid="{E369FE6F-1C2E-4FC3-B582-A6DE58D653CB}" name="Column5600" dataDxfId="10789"/>
    <tableColumn id="5607" xr3:uid="{2442A425-88E0-40B4-BF88-4B31E1066527}" name="Column5601" dataDxfId="10788"/>
    <tableColumn id="5608" xr3:uid="{8E569F9D-59A6-43B6-8E37-401363BEC770}" name="Column5602" dataDxfId="10787"/>
    <tableColumn id="5609" xr3:uid="{67C779E0-7981-4DAD-B252-078C6EBA1B73}" name="Column5603" dataDxfId="10786"/>
    <tableColumn id="5610" xr3:uid="{A7413E6D-3477-4CDF-A963-A1329865231A}" name="Column5604" dataDxfId="10785"/>
    <tableColumn id="5611" xr3:uid="{80E46D67-5D96-4253-A1E3-BB13634D52E5}" name="Column5605" dataDxfId="10784"/>
    <tableColumn id="5612" xr3:uid="{49F319AD-F4F0-4AAE-AF73-AB74FB8373CE}" name="Column5606" dataDxfId="10783"/>
    <tableColumn id="5613" xr3:uid="{DD3ADC32-5876-4DBE-A9DA-641C61803639}" name="Column5607" dataDxfId="10782"/>
    <tableColumn id="5614" xr3:uid="{D9B96F1C-A89D-4527-A16D-D88DFB7D447B}" name="Column5608" dataDxfId="10781"/>
    <tableColumn id="5615" xr3:uid="{CDE2F13F-50FC-4E72-AA38-C0E26A4B0804}" name="Column5609" dataDxfId="10780"/>
    <tableColumn id="5616" xr3:uid="{729C9EE2-C917-423D-87B6-1A3F494769B0}" name="Column5610" dataDxfId="10779"/>
    <tableColumn id="5617" xr3:uid="{CE73A584-6952-4892-A2C5-F1F6850D86B9}" name="Column5611" dataDxfId="10778"/>
    <tableColumn id="5618" xr3:uid="{3A3D06BD-1512-48D2-9DDB-27304AF4EA02}" name="Column5612" dataDxfId="10777"/>
    <tableColumn id="5619" xr3:uid="{3D5A505F-D450-4B30-B9CD-5B2A70D79FD6}" name="Column5613" dataDxfId="10776"/>
    <tableColumn id="5620" xr3:uid="{36D4A161-73E5-4F69-8BBF-565CCEDB54B3}" name="Column5614" dataDxfId="10775"/>
    <tableColumn id="5621" xr3:uid="{86E8BDDD-1387-4C02-94C0-20027B87126C}" name="Column5615" dataDxfId="10774"/>
    <tableColumn id="5622" xr3:uid="{013CBC13-678F-419F-8BCB-04B10D0AAA2B}" name="Column5616" dataDxfId="10773"/>
    <tableColumn id="5623" xr3:uid="{C7802D59-D502-49D9-A29E-1F531B6CC641}" name="Column5617" dataDxfId="10772"/>
    <tableColumn id="5624" xr3:uid="{762DDA1C-44B4-4A4F-9F7C-31D0E9DCA0B0}" name="Column5618" dataDxfId="10771"/>
    <tableColumn id="5625" xr3:uid="{E2CC0427-2103-40D6-8F4C-27F8469DA6ED}" name="Column5619" dataDxfId="10770"/>
    <tableColumn id="5626" xr3:uid="{18779BC7-A495-4785-9949-4DF915669C1E}" name="Column5620" dataDxfId="10769"/>
    <tableColumn id="5627" xr3:uid="{810F5B3B-E1BA-4B9F-8AE4-B0F19FAF81A0}" name="Column5621" dataDxfId="10768"/>
    <tableColumn id="5628" xr3:uid="{FBC54D63-7A99-43F8-99B9-FD58A5FAADD1}" name="Column5622" dataDxfId="10767"/>
    <tableColumn id="5629" xr3:uid="{E35BF1D4-34BE-49C8-B909-A33943CCF026}" name="Column5623" dataDxfId="10766"/>
    <tableColumn id="5630" xr3:uid="{C509D80E-ED05-440F-9966-DC93D0EB48F0}" name="Column5624" dataDxfId="10765"/>
    <tableColumn id="5631" xr3:uid="{2DD68DE6-9D02-46C0-BB34-FD1AC74C28DE}" name="Column5625" dataDxfId="10764"/>
    <tableColumn id="5632" xr3:uid="{3253B632-CAF7-447B-9A2E-14DBFE4AE845}" name="Column5626" dataDxfId="10763"/>
    <tableColumn id="5633" xr3:uid="{2B96FC20-DE5F-446D-AB15-86794704C8B6}" name="Column5627" dataDxfId="10762"/>
    <tableColumn id="5634" xr3:uid="{5F7B240F-889C-42FC-B114-71A790D6EFA6}" name="Column5628" dataDxfId="10761"/>
    <tableColumn id="5635" xr3:uid="{1BC565AF-C5B6-4482-B76A-D6B61F2DD4B1}" name="Column5629" dataDxfId="10760"/>
    <tableColumn id="5636" xr3:uid="{0397D58C-63B5-477D-96B5-3DD731AF88A1}" name="Column5630" dataDxfId="10759"/>
    <tableColumn id="5637" xr3:uid="{470738A1-EA39-4276-BDC3-8445FBF07B34}" name="Column5631" dataDxfId="10758"/>
    <tableColumn id="5638" xr3:uid="{B4557777-959F-427A-91E5-10F98189481A}" name="Column5632" dataDxfId="10757"/>
    <tableColumn id="5639" xr3:uid="{3B2C3A1F-079B-4990-BA65-F8F2AE38B5E0}" name="Column5633" dataDxfId="10756"/>
    <tableColumn id="5640" xr3:uid="{C0F3EAC1-4D2A-4EFE-A0DF-E7252E1AD395}" name="Column5634" dataDxfId="10755"/>
    <tableColumn id="5641" xr3:uid="{7AE1C1D4-D27B-48CD-9027-811D0EF1AA60}" name="Column5635" dataDxfId="10754"/>
    <tableColumn id="5642" xr3:uid="{965244A9-D7F2-43DF-A8E3-C4F7DB64190A}" name="Column5636" dataDxfId="10753"/>
    <tableColumn id="5643" xr3:uid="{2D37F5F4-D5A5-4C9A-96BE-6FD685F603FE}" name="Column5637" dataDxfId="10752"/>
    <tableColumn id="5644" xr3:uid="{B10EBBA3-286D-47C7-B0C4-3A2FFB049908}" name="Column5638" dataDxfId="10751"/>
    <tableColumn id="5645" xr3:uid="{2AD1EE0B-59E4-49A6-AD24-5293050BBA8E}" name="Column5639" dataDxfId="10750"/>
    <tableColumn id="5646" xr3:uid="{6AB1EFF1-C0D3-4256-B360-B311C421CE97}" name="Column5640" dataDxfId="10749"/>
    <tableColumn id="5647" xr3:uid="{E36F54A3-6DCB-4757-B240-4104F1375A4E}" name="Column5641" dataDxfId="10748"/>
    <tableColumn id="5648" xr3:uid="{C85E38EA-B521-4EAA-B603-D4704CDB9316}" name="Column5642" dataDxfId="10747"/>
    <tableColumn id="5649" xr3:uid="{42F05B0A-805D-44D0-854B-593B1E412E42}" name="Column5643" dataDxfId="10746"/>
    <tableColumn id="5650" xr3:uid="{E0FC516C-EED6-4F9A-8180-D4E4B3EDCB67}" name="Column5644" dataDxfId="10745"/>
    <tableColumn id="5651" xr3:uid="{03CF30CD-E82B-44D8-BCBE-62AE5C978512}" name="Column5645" dataDxfId="10744"/>
    <tableColumn id="5652" xr3:uid="{5BC0EB83-11F8-4B44-AF55-7DEB0C199AE7}" name="Column5646" dataDxfId="10743"/>
    <tableColumn id="5653" xr3:uid="{2D7B8A34-B15F-4EBD-B882-8CDC74CEE3EA}" name="Column5647" dataDxfId="10742"/>
    <tableColumn id="5654" xr3:uid="{DE4F9835-F4A4-44B1-BEFD-F0738CB010C9}" name="Column5648" dataDxfId="10741"/>
    <tableColumn id="5655" xr3:uid="{141A1961-0D41-4A6F-80F4-E824EF86BAF0}" name="Column5649" dataDxfId="10740"/>
    <tableColumn id="5656" xr3:uid="{77E10E26-9A7E-4941-9E1F-12B40F175AB1}" name="Column5650" dataDxfId="10739"/>
    <tableColumn id="5657" xr3:uid="{0BF0809E-781E-4E95-B674-6D852C50F1DF}" name="Column5651" dataDxfId="10738"/>
    <tableColumn id="5658" xr3:uid="{23D40374-C481-4E39-BC81-2F9AF61226B9}" name="Column5652" dataDxfId="10737"/>
    <tableColumn id="5659" xr3:uid="{63B6BD4B-729F-4E8D-A9E3-1A6DF5858C1F}" name="Column5653" dataDxfId="10736"/>
    <tableColumn id="5660" xr3:uid="{83E0A6A5-AFAA-41AC-9D76-27B3E150F1CF}" name="Column5654" dataDxfId="10735"/>
    <tableColumn id="5661" xr3:uid="{5DE12ABE-3143-4045-A6ED-3481FDB76686}" name="Column5655" dataDxfId="10734"/>
    <tableColumn id="5662" xr3:uid="{7D8FC1CD-9562-4F2C-A26D-0CED25CA5BC6}" name="Column5656" dataDxfId="10733"/>
    <tableColumn id="5663" xr3:uid="{D94BEE0E-5A0F-47FC-A3A1-5C550B440FBF}" name="Column5657" dataDxfId="10732"/>
    <tableColumn id="5664" xr3:uid="{EAA1C26E-F6AB-438D-8543-C23F15DEC12B}" name="Column5658" dataDxfId="10731"/>
    <tableColumn id="5665" xr3:uid="{2FC20DF9-AFF3-42D7-AFBF-49F1AE033268}" name="Column5659" dataDxfId="10730"/>
    <tableColumn id="5666" xr3:uid="{1F7C9598-A29D-4A47-9E02-2DFBBE336171}" name="Column5660" dataDxfId="10729"/>
    <tableColumn id="5667" xr3:uid="{4BA5571A-1DF7-4C4C-AC64-9CBFE84CFBE3}" name="Column5661" dataDxfId="10728"/>
    <tableColumn id="5668" xr3:uid="{E661869B-31C1-49F6-ADCD-06DE58313799}" name="Column5662" dataDxfId="10727"/>
    <tableColumn id="5669" xr3:uid="{694595D8-6391-4ECB-8AF6-037701C62875}" name="Column5663" dataDxfId="10726"/>
    <tableColumn id="5670" xr3:uid="{6133AA7F-696E-4B3C-91A1-990B84F3DC60}" name="Column5664" dataDxfId="10725"/>
    <tableColumn id="5671" xr3:uid="{67F51358-EB66-40AD-B4D7-8722DE1A42A6}" name="Column5665" dataDxfId="10724"/>
    <tableColumn id="5672" xr3:uid="{5BACB970-315F-4465-9535-1E7531B160A8}" name="Column5666" dataDxfId="10723"/>
    <tableColumn id="5673" xr3:uid="{0E718E45-D91A-487E-9EFB-62ED00712E79}" name="Column5667" dataDxfId="10722"/>
    <tableColumn id="5674" xr3:uid="{193CA622-20E8-47F8-9898-623DEF7E3033}" name="Column5668" dataDxfId="10721"/>
    <tableColumn id="5675" xr3:uid="{60DB8747-348D-47ED-83B9-034B35974495}" name="Column5669" dataDxfId="10720"/>
    <tableColumn id="5676" xr3:uid="{38700FA8-F213-48E7-92C3-EBCB8D4780D0}" name="Column5670" dataDxfId="10719"/>
    <tableColumn id="5677" xr3:uid="{ECD402DF-145F-44C0-8C83-6DB08BBD6E1D}" name="Column5671" dataDxfId="10718"/>
    <tableColumn id="5678" xr3:uid="{39C9C47D-E698-4690-B1D6-3AA6AB025AA7}" name="Column5672" dataDxfId="10717"/>
    <tableColumn id="5679" xr3:uid="{9210C85E-0579-4A34-921C-4C0253CCD44C}" name="Column5673" dataDxfId="10716"/>
    <tableColumn id="5680" xr3:uid="{F04E358C-A20C-40B2-AD6A-E6E364D855F6}" name="Column5674" dataDxfId="10715"/>
    <tableColumn id="5681" xr3:uid="{E17559C1-683E-4D1E-A1F8-81C7812273AE}" name="Column5675" dataDxfId="10714"/>
    <tableColumn id="5682" xr3:uid="{25BB8AF4-083C-438C-93BE-2D756B1CC2A4}" name="Column5676" dataDxfId="10713"/>
    <tableColumn id="5683" xr3:uid="{1EE30C02-728D-463B-B2D4-BD0BBEE7F4BD}" name="Column5677" dataDxfId="10712"/>
    <tableColumn id="5684" xr3:uid="{3881AF7B-3A31-46DD-BF63-CADFA5B40FE2}" name="Column5678" dataDxfId="10711"/>
    <tableColumn id="5685" xr3:uid="{7656E3C4-B3A5-4BD0-8BB4-FAF5DFD6D579}" name="Column5679" dataDxfId="10710"/>
    <tableColumn id="5686" xr3:uid="{032B8344-90A5-4775-9D07-20DDC9A4D702}" name="Column5680" dataDxfId="10709"/>
    <tableColumn id="5687" xr3:uid="{4B09A8CB-6235-4D0A-8EAA-77D0135B75BE}" name="Column5681" dataDxfId="10708"/>
    <tableColumn id="5688" xr3:uid="{2EA45BC3-8121-4F85-911B-0A197BAF6763}" name="Column5682" dataDxfId="10707"/>
    <tableColumn id="5689" xr3:uid="{9F4B379B-CD36-4F69-BB36-C2798AABBB46}" name="Column5683" dataDxfId="10706"/>
    <tableColumn id="5690" xr3:uid="{D2ADBA2E-6507-49C9-8988-75E7FF5F0190}" name="Column5684" dataDxfId="10705"/>
    <tableColumn id="5691" xr3:uid="{F8A9B6AC-F6BE-45AC-98CB-47035E32E02E}" name="Column5685" dataDxfId="10704"/>
    <tableColumn id="5692" xr3:uid="{F263A1C0-0686-4414-91EB-8BA1F3F97077}" name="Column5686" dataDxfId="10703"/>
    <tableColumn id="5693" xr3:uid="{7A737F95-A429-4AB6-8D89-31C20E60863C}" name="Column5687" dataDxfId="10702"/>
    <tableColumn id="5694" xr3:uid="{A9FA3A48-25CA-4D81-BF86-49E9B2A171EB}" name="Column5688" dataDxfId="10701"/>
    <tableColumn id="5695" xr3:uid="{0AC0AD88-0F1E-46F4-A3B2-E5612907065C}" name="Column5689" dataDxfId="10700"/>
    <tableColumn id="5696" xr3:uid="{9515E5AE-7C74-4E4B-BFBB-2EBFB060CF44}" name="Column5690" dataDxfId="10699"/>
    <tableColumn id="5697" xr3:uid="{CF3E3DD0-F158-4E51-B918-ED6660DABFCC}" name="Column5691" dataDxfId="10698"/>
    <tableColumn id="5698" xr3:uid="{9ED8FF3F-2679-410A-978D-91A4FB3413B5}" name="Column5692" dataDxfId="10697"/>
    <tableColumn id="5699" xr3:uid="{2FA9F06D-CD12-4145-93C1-022CBFFD6EC2}" name="Column5693" dataDxfId="10696"/>
    <tableColumn id="5700" xr3:uid="{67C61248-09DE-4541-87A0-7B4B0A22776D}" name="Column5694" dataDxfId="10695"/>
    <tableColumn id="5701" xr3:uid="{550DA489-7DC0-49CB-86E7-13552F205C46}" name="Column5695" dataDxfId="10694"/>
    <tableColumn id="5702" xr3:uid="{B2BE3A8F-21F1-447C-8293-49939A53081D}" name="Column5696" dataDxfId="10693"/>
    <tableColumn id="5703" xr3:uid="{E823179C-6F12-402E-B284-2941712E23F6}" name="Column5697" dataDxfId="10692"/>
    <tableColumn id="5704" xr3:uid="{F7BA22DA-D5F7-4830-9624-957673175A56}" name="Column5698" dataDxfId="10691"/>
    <tableColumn id="5705" xr3:uid="{6D522805-73C7-41EA-8C1F-C54FF135D7D5}" name="Column5699" dataDxfId="10690"/>
    <tableColumn id="5706" xr3:uid="{75FF16B2-8E84-4792-9DD3-AC998DD6F3F3}" name="Column5700" dataDxfId="10689"/>
    <tableColumn id="5707" xr3:uid="{EFFFF015-EAD2-45D0-9339-2E3B48697A18}" name="Column5701" dataDxfId="10688"/>
    <tableColumn id="5708" xr3:uid="{D1E0148A-4F77-445F-A98D-85DD8B2F51CC}" name="Column5702" dataDxfId="10687"/>
    <tableColumn id="5709" xr3:uid="{34840606-0006-4F4E-BED9-BED08F5BDA74}" name="Column5703" dataDxfId="10686"/>
    <tableColumn id="5710" xr3:uid="{35C54422-72C7-4992-9B3A-ED198F43E60C}" name="Column5704" dataDxfId="10685"/>
    <tableColumn id="5711" xr3:uid="{7AF857AA-B3B5-438F-A604-83F1D0AE1081}" name="Column5705" dataDxfId="10684"/>
    <tableColumn id="5712" xr3:uid="{DE0BEBFE-C8AF-4E81-9C55-EE41BCE3EB93}" name="Column5706" dataDxfId="10683"/>
    <tableColumn id="5713" xr3:uid="{88C34CC2-2FE9-4723-8D58-9C5CF69DB887}" name="Column5707" dataDxfId="10682"/>
    <tableColumn id="5714" xr3:uid="{6AFFED9F-676D-4686-89F3-CAFB2330EC64}" name="Column5708" dataDxfId="10681"/>
    <tableColumn id="5715" xr3:uid="{A76EF776-8702-497C-9AC7-D3CABD7AE6F9}" name="Column5709" dataDxfId="10680"/>
    <tableColumn id="5716" xr3:uid="{5B99FCD6-2BA3-4948-95E4-9929E4C3A034}" name="Column5710" dataDxfId="10679"/>
    <tableColumn id="5717" xr3:uid="{60F55E6D-F248-464E-88E3-512D552A36FD}" name="Column5711" dataDxfId="10678"/>
    <tableColumn id="5718" xr3:uid="{E3897C37-7D88-4B9A-8AC7-8116123F7B51}" name="Column5712" dataDxfId="10677"/>
    <tableColumn id="5719" xr3:uid="{1A89FBE6-1B9E-46D1-AB1B-EF93DC0CEACB}" name="Column5713" dataDxfId="10676"/>
    <tableColumn id="5720" xr3:uid="{9867FD6B-D300-4B9A-A6F1-EFC020BCBD0A}" name="Column5714" dataDxfId="10675"/>
    <tableColumn id="5721" xr3:uid="{B815CCBF-9063-411D-BC65-056F5FE6C205}" name="Column5715" dataDxfId="10674"/>
    <tableColumn id="5722" xr3:uid="{6E6A6162-BBFA-413E-B105-A2915F82618A}" name="Column5716" dataDxfId="10673"/>
    <tableColumn id="5723" xr3:uid="{5BDEDE17-E16C-49B6-BA08-DFF75436404F}" name="Column5717" dataDxfId="10672"/>
    <tableColumn id="5724" xr3:uid="{C2604A0C-060A-468F-BDA3-7D78B5A40CF1}" name="Column5718" dataDxfId="10671"/>
    <tableColumn id="5725" xr3:uid="{D2F1F329-321D-4002-9078-3C5F4D29C995}" name="Column5719" dataDxfId="10670"/>
    <tableColumn id="5726" xr3:uid="{CFEB1EC7-61C3-4277-8155-8723CBDCA8BE}" name="Column5720" dataDxfId="10669"/>
    <tableColumn id="5727" xr3:uid="{69E0F4D2-83E7-4BFA-8CBF-0C80E71937BF}" name="Column5721" dataDxfId="10668"/>
    <tableColumn id="5728" xr3:uid="{2C07A2A5-FB87-4634-BC51-1D620EA07BF5}" name="Column5722" dataDxfId="10667"/>
    <tableColumn id="5729" xr3:uid="{BA7138AC-C16B-4B78-90CE-993C6A106685}" name="Column5723" dataDxfId="10666"/>
    <tableColumn id="5730" xr3:uid="{943C8467-8DE8-47E0-A1E2-4418379EA834}" name="Column5724" dataDxfId="10665"/>
    <tableColumn id="5731" xr3:uid="{468A8213-AA1A-420B-85DA-D3BA9C809CD6}" name="Column5725" dataDxfId="10664"/>
    <tableColumn id="5732" xr3:uid="{90BB93EE-E0A4-481E-BBA2-3810D80C49AE}" name="Column5726" dataDxfId="10663"/>
    <tableColumn id="5733" xr3:uid="{3CC5D43C-2728-4CE9-A975-C980F8BDAF1E}" name="Column5727" dataDxfId="10662"/>
    <tableColumn id="5734" xr3:uid="{072F70B3-4A6C-43EE-BAE5-ED4903D1F028}" name="Column5728" dataDxfId="10661"/>
    <tableColumn id="5735" xr3:uid="{2EEB8312-C14B-4232-AED8-0C0B7D7A2892}" name="Column5729" dataDxfId="10660"/>
    <tableColumn id="5736" xr3:uid="{C0EBD9B3-D9A9-419B-B59B-38BB59FBB3B9}" name="Column5730" dataDxfId="10659"/>
    <tableColumn id="5737" xr3:uid="{DEF9F358-0320-4D50-A64A-691808A3EE68}" name="Column5731" dataDxfId="10658"/>
    <tableColumn id="5738" xr3:uid="{712774AF-5C88-43E2-BFC8-4F2D052FF1EF}" name="Column5732" dataDxfId="10657"/>
    <tableColumn id="5739" xr3:uid="{90948449-0229-4CE5-BABC-06E6BDBE64E1}" name="Column5733" dataDxfId="10656"/>
    <tableColumn id="5740" xr3:uid="{F764FF55-A1C5-489E-B9B5-EC119F16D20C}" name="Column5734" dataDxfId="10655"/>
    <tableColumn id="5741" xr3:uid="{B58BCC24-B2D2-4B91-BE5B-75DC37047048}" name="Column5735" dataDxfId="10654"/>
    <tableColumn id="5742" xr3:uid="{D5ACF5C7-5255-4B0C-B158-C67291FFCFA5}" name="Column5736" dataDxfId="10653"/>
    <tableColumn id="5743" xr3:uid="{1426BE23-0F80-46B9-906D-EA0787965B28}" name="Column5737" dataDxfId="10652"/>
    <tableColumn id="5744" xr3:uid="{3D727548-CF99-4168-B74F-B5A767944E77}" name="Column5738" dataDxfId="10651"/>
    <tableColumn id="5745" xr3:uid="{BDDCE1F0-ADDA-42B4-9C07-FB46376BAF19}" name="Column5739" dataDxfId="10650"/>
    <tableColumn id="5746" xr3:uid="{95504337-67D0-48DC-B368-9E153ECD152F}" name="Column5740" dataDxfId="10649"/>
    <tableColumn id="5747" xr3:uid="{FE0EF4EF-819C-48B8-8D5A-50472B4DF126}" name="Column5741" dataDxfId="10648"/>
    <tableColumn id="5748" xr3:uid="{AE8DCE9C-769C-4C03-A29C-63E35E522741}" name="Column5742" dataDxfId="10647"/>
    <tableColumn id="5749" xr3:uid="{FBE44070-512C-4A66-9495-3F4D8CD0C60E}" name="Column5743" dataDxfId="10646"/>
    <tableColumn id="5750" xr3:uid="{67B478DD-6E4B-4206-BC6D-F5E1C05ED961}" name="Column5744" dataDxfId="10645"/>
    <tableColumn id="5751" xr3:uid="{39CF7B34-5A90-4389-82D5-408B0A7D828E}" name="Column5745" dataDxfId="10644"/>
    <tableColumn id="5752" xr3:uid="{EE2E0329-947E-4C33-9C4A-34F7197F0CDA}" name="Column5746" dataDxfId="10643"/>
    <tableColumn id="5753" xr3:uid="{0657671A-DAFF-4A67-991F-A7B8E7FC77C5}" name="Column5747" dataDxfId="10642"/>
    <tableColumn id="5754" xr3:uid="{567D02BC-7157-4E90-8E7C-E5671CDB4DF1}" name="Column5748" dataDxfId="10641"/>
    <tableColumn id="5755" xr3:uid="{63F1AFAA-11DA-4695-B57E-A64350AED808}" name="Column5749" dataDxfId="10640"/>
    <tableColumn id="5756" xr3:uid="{3AD35507-AF93-4149-85FE-BEED677E7102}" name="Column5750" dataDxfId="10639"/>
    <tableColumn id="5757" xr3:uid="{FB3BB726-8368-4525-BA19-8036BAA36174}" name="Column5751" dataDxfId="10638"/>
    <tableColumn id="5758" xr3:uid="{A51C7753-3E48-4D66-8A3D-AFCB0CAE6617}" name="Column5752" dataDxfId="10637"/>
    <tableColumn id="5759" xr3:uid="{E7B693DD-AC93-452A-94BC-3A9BA193FA2D}" name="Column5753" dataDxfId="10636"/>
    <tableColumn id="5760" xr3:uid="{E46B9882-35B5-4C70-A9DE-74981FBD7B98}" name="Column5754" dataDxfId="10635"/>
    <tableColumn id="5761" xr3:uid="{216061F7-E7EE-452B-8342-8EFCC77B9D4A}" name="Column5755" dataDxfId="10634"/>
    <tableColumn id="5762" xr3:uid="{0DB96792-1583-4A29-A286-E20B9AF33ABA}" name="Column5756" dataDxfId="10633"/>
    <tableColumn id="5763" xr3:uid="{CBE86A5B-C17B-482D-9A34-13F92725F939}" name="Column5757" dataDxfId="10632"/>
    <tableColumn id="5764" xr3:uid="{807D180E-F45F-4BC5-B82C-6245D20EC643}" name="Column5758" dataDxfId="10631"/>
    <tableColumn id="5765" xr3:uid="{8D001FE9-F582-4A83-8DDF-611BEEDFCA53}" name="Column5759" dataDxfId="10630"/>
    <tableColumn id="5766" xr3:uid="{1954AD5A-8002-4F76-A7A5-049BEF30EA80}" name="Column5760" dataDxfId="10629"/>
    <tableColumn id="5767" xr3:uid="{239C79B1-49AD-4907-AA53-448D21246778}" name="Column5761" dataDxfId="10628"/>
    <tableColumn id="5768" xr3:uid="{50AAE051-9D62-4B24-AD03-351AA315D2B2}" name="Column5762" dataDxfId="10627"/>
    <tableColumn id="5769" xr3:uid="{390220C0-7C1E-4E26-9490-38BEEC05DE35}" name="Column5763" dataDxfId="10626"/>
    <tableColumn id="5770" xr3:uid="{20B111CC-6E9C-413C-805A-21512283BEE1}" name="Column5764" dataDxfId="10625"/>
    <tableColumn id="5771" xr3:uid="{5CB9E9F3-9C94-48E3-AA65-0B99ED984358}" name="Column5765" dataDxfId="10624"/>
    <tableColumn id="5772" xr3:uid="{3A47ADCE-A15A-4BC7-954C-D03DE8FD8EEA}" name="Column5766" dataDxfId="10623"/>
    <tableColumn id="5773" xr3:uid="{0E7EB918-C291-43BD-BDD9-9BDC5BB682F8}" name="Column5767" dataDxfId="10622"/>
    <tableColumn id="5774" xr3:uid="{B842129F-99C5-4AE0-90B8-B3EAC16EBD0A}" name="Column5768" dataDxfId="10621"/>
    <tableColumn id="5775" xr3:uid="{A0F08686-82F6-4B37-8652-2D3077152152}" name="Column5769" dataDxfId="10620"/>
    <tableColumn id="5776" xr3:uid="{8D04AEE1-021D-41F4-874A-4FCBE2F59EF2}" name="Column5770" dataDxfId="10619"/>
    <tableColumn id="5777" xr3:uid="{CDFCD6D7-D689-47B4-81FE-DACE4FD9CA68}" name="Column5771" dataDxfId="10618"/>
    <tableColumn id="5778" xr3:uid="{571D34F0-752F-490B-8078-F3235F141F6B}" name="Column5772" dataDxfId="10617"/>
    <tableColumn id="5779" xr3:uid="{A55D47FE-4667-4E3D-9D38-88BB3E51F321}" name="Column5773" dataDxfId="10616"/>
    <tableColumn id="5780" xr3:uid="{8EC6988C-9CEF-4B13-9E99-5B1714955F16}" name="Column5774" dataDxfId="10615"/>
    <tableColumn id="5781" xr3:uid="{283D046F-7BC6-45A7-AB09-1D47D2C87976}" name="Column5775" dataDxfId="10614"/>
    <tableColumn id="5782" xr3:uid="{7A5E1898-E0E9-43BC-AA50-8CFF7AB14479}" name="Column5776" dataDxfId="10613"/>
    <tableColumn id="5783" xr3:uid="{95183EE1-FFB8-4FAA-B46F-1CE1FB4DB821}" name="Column5777" dataDxfId="10612"/>
    <tableColumn id="5784" xr3:uid="{41E7A28D-327C-4942-8BEB-A5D4009188F5}" name="Column5778" dataDxfId="10611"/>
    <tableColumn id="5785" xr3:uid="{A4B9F84F-0F10-4FA4-B645-FE2BBAEE3CFB}" name="Column5779" dataDxfId="10610"/>
    <tableColumn id="5786" xr3:uid="{FC97E71F-965E-40EE-887B-2E74F17854D2}" name="Column5780" dataDxfId="10609"/>
    <tableColumn id="5787" xr3:uid="{C8A03BD5-3AD4-4285-9842-FCAAA4239E72}" name="Column5781" dataDxfId="10608"/>
    <tableColumn id="5788" xr3:uid="{82D05BFF-0DE2-4E6E-9C47-F6BFBFA3F45F}" name="Column5782" dataDxfId="10607"/>
    <tableColumn id="5789" xr3:uid="{82744D1B-CEC0-4DAF-87D6-428990DD35FF}" name="Column5783" dataDxfId="10606"/>
    <tableColumn id="5790" xr3:uid="{75919277-110F-4DDF-B4B7-0B79F4B99D25}" name="Column5784" dataDxfId="10605"/>
    <tableColumn id="5791" xr3:uid="{BB0C872C-5638-4DC2-AC00-0E00CBE812BC}" name="Column5785" dataDxfId="10604"/>
    <tableColumn id="5792" xr3:uid="{338DF86F-E60B-4D2D-92FF-ACBEEF73882F}" name="Column5786" dataDxfId="10603"/>
    <tableColumn id="5793" xr3:uid="{459FB1A9-72D0-4155-A116-53CC7B5F7D5D}" name="Column5787" dataDxfId="10602"/>
    <tableColumn id="5794" xr3:uid="{2E8BFF58-209D-4824-A41E-D36D87F0600E}" name="Column5788" dataDxfId="10601"/>
    <tableColumn id="5795" xr3:uid="{134C0427-06F2-4EDB-8E6B-93CA491B355B}" name="Column5789" dataDxfId="10600"/>
    <tableColumn id="5796" xr3:uid="{43FBE12F-653A-42C4-8EDB-16C5DFB2299A}" name="Column5790" dataDxfId="10599"/>
    <tableColumn id="5797" xr3:uid="{76236A3D-7C05-477C-BD70-88FBD7A38D42}" name="Column5791" dataDxfId="10598"/>
    <tableColumn id="5798" xr3:uid="{A098DCF2-9167-4742-B4CD-6BF9B9ECDEF6}" name="Column5792" dataDxfId="10597"/>
    <tableColumn id="5799" xr3:uid="{E2C67CD6-8696-4AFC-ADD0-5928A62CA618}" name="Column5793" dataDxfId="10596"/>
    <tableColumn id="5800" xr3:uid="{D75FE879-A825-40B5-99D3-F8C7A3B63B08}" name="Column5794" dataDxfId="10595"/>
    <tableColumn id="5801" xr3:uid="{43EBC22D-9F48-4D24-A55F-9D67FD5B81E5}" name="Column5795" dataDxfId="10594"/>
    <tableColumn id="5802" xr3:uid="{042A0810-3E8E-423C-9B9E-9DD2BCB864AA}" name="Column5796" dataDxfId="10593"/>
    <tableColumn id="5803" xr3:uid="{C64A1296-6249-4DC7-B4AB-41F1BF8B1508}" name="Column5797" dataDxfId="10592"/>
    <tableColumn id="5804" xr3:uid="{FF99BFCB-DAD4-4474-9C28-13C4B896BCBF}" name="Column5798" dataDxfId="10591"/>
    <tableColumn id="5805" xr3:uid="{DEB1A6D6-4834-41A4-ACC8-2151EB08BA62}" name="Column5799" dataDxfId="10590"/>
    <tableColumn id="5806" xr3:uid="{14CB63CF-3E09-442D-ADED-E896E82DAEE5}" name="Column5800" dataDxfId="10589"/>
    <tableColumn id="5807" xr3:uid="{52EC0970-E16E-499D-B157-16DC5E6A4D86}" name="Column5801" dataDxfId="10588"/>
    <tableColumn id="5808" xr3:uid="{2CA47ED5-6940-4680-9427-23FB3EB942FD}" name="Column5802" dataDxfId="10587"/>
    <tableColumn id="5809" xr3:uid="{5D6E689B-F74D-4378-A80A-3260DE98A81A}" name="Column5803" dataDxfId="10586"/>
    <tableColumn id="5810" xr3:uid="{10893A68-B2A1-4CEC-8015-D34357DD71A5}" name="Column5804" dataDxfId="10585"/>
    <tableColumn id="5811" xr3:uid="{E4F71183-B200-408C-B5CA-BD1A7B82282B}" name="Column5805" dataDxfId="10584"/>
    <tableColumn id="5812" xr3:uid="{E3E1C8CD-BE09-49BB-86A5-09E8BAA4A06C}" name="Column5806" dataDxfId="10583"/>
    <tableColumn id="5813" xr3:uid="{0E33C277-6EA1-4DA9-9ED7-81B2C5FD12F9}" name="Column5807" dataDxfId="10582"/>
    <tableColumn id="5814" xr3:uid="{E84064F3-9F30-40E4-A97E-F9974559F7F4}" name="Column5808" dataDxfId="10581"/>
    <tableColumn id="5815" xr3:uid="{4EDDCB8E-BD64-4FB4-B26B-26E1012D2427}" name="Column5809" dataDxfId="10580"/>
    <tableColumn id="5816" xr3:uid="{0846A43A-95F1-47BC-B2A8-C106FF1961BB}" name="Column5810" dataDxfId="10579"/>
    <tableColumn id="5817" xr3:uid="{8A97B0E9-BD36-4297-8488-60EA3E4F696F}" name="Column5811" dataDxfId="10578"/>
    <tableColumn id="5818" xr3:uid="{192ABEA2-9E60-437F-AC75-DEEEAFFA582F}" name="Column5812" dataDxfId="10577"/>
    <tableColumn id="5819" xr3:uid="{6B918B7D-B8E1-4768-A6DD-FB83B8E5A26F}" name="Column5813" dataDxfId="10576"/>
    <tableColumn id="5820" xr3:uid="{AAE06154-AC86-4004-83AC-F69397370B16}" name="Column5814" dataDxfId="10575"/>
    <tableColumn id="5821" xr3:uid="{D28A7848-B30F-47CA-99F3-D08337BD2C9F}" name="Column5815" dataDxfId="10574"/>
    <tableColumn id="5822" xr3:uid="{940638AA-16F4-4C3F-87BB-71976C457430}" name="Column5816" dataDxfId="10573"/>
    <tableColumn id="5823" xr3:uid="{A51BD925-08FE-417B-AB17-7B22BA93D126}" name="Column5817" dataDxfId="10572"/>
    <tableColumn id="5824" xr3:uid="{3191BBB9-A26F-45D5-BD6F-4845675B7E3A}" name="Column5818" dataDxfId="10571"/>
    <tableColumn id="5825" xr3:uid="{DFA137F5-022D-4623-BAA7-B819F6386730}" name="Column5819" dataDxfId="10570"/>
    <tableColumn id="5826" xr3:uid="{8FBCF7AC-FC75-49D4-94A0-F007197F7112}" name="Column5820" dataDxfId="10569"/>
    <tableColumn id="5827" xr3:uid="{8301DA73-B388-4AFB-B003-6F630038D988}" name="Column5821" dataDxfId="10568"/>
    <tableColumn id="5828" xr3:uid="{E24DDE3A-DE4B-4406-9ABA-4347457F43B0}" name="Column5822" dataDxfId="10567"/>
    <tableColumn id="5829" xr3:uid="{A6DD72A9-3680-444A-9D31-4CD9405FA49E}" name="Column5823" dataDxfId="10566"/>
    <tableColumn id="5830" xr3:uid="{C3F02235-D611-4BED-9EAC-6949EB65083C}" name="Column5824" dataDxfId="10565"/>
    <tableColumn id="5831" xr3:uid="{965B0EC1-2DBA-48B8-A866-55E48122C4BF}" name="Column5825" dataDxfId="10564"/>
    <tableColumn id="5832" xr3:uid="{7606A56A-1B75-4FB2-9FFB-99FE925E5512}" name="Column5826" dataDxfId="10563"/>
    <tableColumn id="5833" xr3:uid="{4C1C33D1-8443-429D-B8A7-489777C950E4}" name="Column5827" dataDxfId="10562"/>
    <tableColumn id="5834" xr3:uid="{AFF354E7-EF5A-490E-9AF5-66441E7AE59D}" name="Column5828" dataDxfId="10561"/>
    <tableColumn id="5835" xr3:uid="{8E1D5734-A911-49C3-A394-AFC8E82A76A1}" name="Column5829" dataDxfId="10560"/>
    <tableColumn id="5836" xr3:uid="{46ED8110-F439-45FA-B278-C696FA44045A}" name="Column5830" dataDxfId="10559"/>
    <tableColumn id="5837" xr3:uid="{FCCD964C-48CF-4382-B7CE-084352DF78DF}" name="Column5831" dataDxfId="10558"/>
    <tableColumn id="5838" xr3:uid="{6D3171B3-D128-4AA3-AA46-BDC327C6202C}" name="Column5832" dataDxfId="10557"/>
    <tableColumn id="5839" xr3:uid="{7930F81D-F195-4793-B9D4-A23BC44588A0}" name="Column5833" dataDxfId="10556"/>
    <tableColumn id="5840" xr3:uid="{A09245AC-729A-452A-9085-1ED233C8B482}" name="Column5834" dataDxfId="10555"/>
    <tableColumn id="5841" xr3:uid="{A3086CAD-2AE9-4AA2-B421-FC41185E081A}" name="Column5835" dataDxfId="10554"/>
    <tableColumn id="5842" xr3:uid="{DA708E48-E94D-4BAE-B79A-87E829C85BB4}" name="Column5836" dataDxfId="10553"/>
    <tableColumn id="5843" xr3:uid="{7D2954BF-6C0C-4E04-8636-04055B854308}" name="Column5837" dataDxfId="10552"/>
    <tableColumn id="5844" xr3:uid="{E0D5D202-1C67-4D40-8C31-CEA2827DF2BB}" name="Column5838" dataDxfId="10551"/>
    <tableColumn id="5845" xr3:uid="{B687981E-D2E9-475C-A4E6-DD3C0AB229DB}" name="Column5839" dataDxfId="10550"/>
    <tableColumn id="5846" xr3:uid="{2AB90568-0E5B-42EA-AB3E-9F6514FACB4D}" name="Column5840" dataDxfId="10549"/>
    <tableColumn id="5847" xr3:uid="{27499092-738E-4C4A-9B8D-8E93938A70EA}" name="Column5841" dataDxfId="10548"/>
    <tableColumn id="5848" xr3:uid="{6FC188E3-4027-4129-88BC-7D723C8A3B6E}" name="Column5842" dataDxfId="10547"/>
    <tableColumn id="5849" xr3:uid="{98AF6D3D-46C6-4B9A-BFBF-E5F3E364B2D7}" name="Column5843" dataDxfId="10546"/>
    <tableColumn id="5850" xr3:uid="{46FBC0A0-4650-4506-B162-12CFA850A3DA}" name="Column5844" dataDxfId="10545"/>
    <tableColumn id="5851" xr3:uid="{050223BE-1399-4569-AF56-5BCCD957588B}" name="Column5845" dataDxfId="10544"/>
    <tableColumn id="5852" xr3:uid="{8DB305AB-8CDF-433D-8101-ADADC664E6FF}" name="Column5846" dataDxfId="10543"/>
    <tableColumn id="5853" xr3:uid="{D9E22D7C-E47B-48C0-8F2E-67BBF34C5C45}" name="Column5847" dataDxfId="10542"/>
    <tableColumn id="5854" xr3:uid="{00F36F46-C04B-4D67-A9B0-28DC4778FC4C}" name="Column5848" dataDxfId="10541"/>
    <tableColumn id="5855" xr3:uid="{9B7D366D-2B6B-484E-B02B-BE68547B050E}" name="Column5849" dataDxfId="10540"/>
    <tableColumn id="5856" xr3:uid="{17224C17-AF55-408A-9E72-E1DE87773E62}" name="Column5850" dataDxfId="10539"/>
    <tableColumn id="5857" xr3:uid="{0F7A9B58-1F1C-4FD8-93B7-935CD0BDC1A4}" name="Column5851" dataDxfId="10538"/>
    <tableColumn id="5858" xr3:uid="{07CBB6B2-8BF6-4EC9-94CE-9F964CFA9689}" name="Column5852" dataDxfId="10537"/>
    <tableColumn id="5859" xr3:uid="{F432C762-3139-46A2-8235-5CB4183DBD7C}" name="Column5853" dataDxfId="10536"/>
    <tableColumn id="5860" xr3:uid="{39821313-2944-46F7-B316-1F564DC56790}" name="Column5854" dataDxfId="10535"/>
    <tableColumn id="5861" xr3:uid="{BEA9CF7F-4E30-4960-8DF3-5ECA61945CB9}" name="Column5855" dataDxfId="10534"/>
    <tableColumn id="5862" xr3:uid="{CEE2E0DD-E80A-4DD4-828B-BFA3CEE42083}" name="Column5856" dataDxfId="10533"/>
    <tableColumn id="5863" xr3:uid="{31A4156E-EE8D-4157-8DBE-0F8C5F1CC212}" name="Column5857" dataDxfId="10532"/>
    <tableColumn id="5864" xr3:uid="{0EE99F91-E330-41DE-A6BF-121D90FE9E24}" name="Column5858" dataDxfId="10531"/>
    <tableColumn id="5865" xr3:uid="{1079E197-DCD8-41D4-A6B2-61EECE29EEA2}" name="Column5859" dataDxfId="10530"/>
    <tableColumn id="5866" xr3:uid="{CA0DD88E-816A-4B20-A7DE-FE513B5A4C98}" name="Column5860" dataDxfId="10529"/>
    <tableColumn id="5867" xr3:uid="{98D37C75-569A-4EA2-ACF4-07B1569BDABC}" name="Column5861" dataDxfId="10528"/>
    <tableColumn id="5868" xr3:uid="{9E5C0C7B-F29F-41E5-869E-B8868B30D777}" name="Column5862" dataDxfId="10527"/>
    <tableColumn id="5869" xr3:uid="{35E87B5A-9284-4157-963D-943FB5C29B70}" name="Column5863" dataDxfId="10526"/>
    <tableColumn id="5870" xr3:uid="{D4B817F5-4E52-4E0F-811B-A8A38A7B919C}" name="Column5864" dataDxfId="10525"/>
    <tableColumn id="5871" xr3:uid="{8ED61542-C9EE-4945-BF88-783EEA425269}" name="Column5865" dataDxfId="10524"/>
    <tableColumn id="5872" xr3:uid="{E37A6BBA-9E48-4E19-B6C6-30E7FDC671A7}" name="Column5866" dataDxfId="10523"/>
    <tableColumn id="5873" xr3:uid="{C518B4D3-53D8-4444-989D-FFADC0E6F8FF}" name="Column5867" dataDxfId="10522"/>
    <tableColumn id="5874" xr3:uid="{8C18C717-E6D0-44C0-9E74-100F295B99A4}" name="Column5868" dataDxfId="10521"/>
    <tableColumn id="5875" xr3:uid="{8EA58BC6-13A5-4EC1-82CE-E8095B49DB24}" name="Column5869" dataDxfId="10520"/>
    <tableColumn id="5876" xr3:uid="{A0C63DAD-9A51-490C-BC20-53217E811441}" name="Column5870" dataDxfId="10519"/>
    <tableColumn id="5877" xr3:uid="{53D38B86-81FA-4CEE-944F-299FDFB24F17}" name="Column5871" dataDxfId="10518"/>
    <tableColumn id="5878" xr3:uid="{1A93BB6A-D429-412C-9F5B-20BEB72A7A81}" name="Column5872" dataDxfId="10517"/>
    <tableColumn id="5879" xr3:uid="{0D16421A-5520-4949-A1C8-43196D90CF5A}" name="Column5873" dataDxfId="10516"/>
    <tableColumn id="5880" xr3:uid="{00A241BD-AA8F-438D-BE78-A20B5A80BF03}" name="Column5874" dataDxfId="10515"/>
    <tableColumn id="5881" xr3:uid="{B3D2A1DE-46C7-4626-BE6B-6045BFDE8225}" name="Column5875" dataDxfId="10514"/>
    <tableColumn id="5882" xr3:uid="{349B10CA-E882-4F47-9011-FC47CAC0848B}" name="Column5876" dataDxfId="10513"/>
    <tableColumn id="5883" xr3:uid="{B4F93DE9-B978-4EA9-89E6-65C6D24ED83C}" name="Column5877" dataDxfId="10512"/>
    <tableColumn id="5884" xr3:uid="{CD5CB8EA-2504-4484-B1D2-AF5B6D4EB8ED}" name="Column5878" dataDxfId="10511"/>
    <tableColumn id="5885" xr3:uid="{FBFD05E2-0B17-4E42-A7DA-37F2ACF66605}" name="Column5879" dataDxfId="10510"/>
    <tableColumn id="5886" xr3:uid="{CE626680-DE15-449B-BAEB-4F01D3AC4EC6}" name="Column5880" dataDxfId="10509"/>
    <tableColumn id="5887" xr3:uid="{78FC4CE1-A65C-4F02-93EF-0BD8D69C227D}" name="Column5881" dataDxfId="10508"/>
    <tableColumn id="5888" xr3:uid="{644550DE-7562-444F-8AF2-D83A40280BB1}" name="Column5882" dataDxfId="10507"/>
    <tableColumn id="5889" xr3:uid="{59F4FBF6-CC28-4827-913E-7F5E199FE49D}" name="Column5883" dataDxfId="10506"/>
    <tableColumn id="5890" xr3:uid="{CD49775A-3B1C-480E-8833-84703DE283E9}" name="Column5884" dataDxfId="10505"/>
    <tableColumn id="5891" xr3:uid="{29325A32-D95A-4380-A5E0-E8E979C2D778}" name="Column5885" dataDxfId="10504"/>
    <tableColumn id="5892" xr3:uid="{23330C98-F37F-4592-A097-5248CE05D03F}" name="Column5886" dataDxfId="10503"/>
    <tableColumn id="5893" xr3:uid="{9699375E-0654-4914-9C16-86A26554B704}" name="Column5887" dataDxfId="10502"/>
    <tableColumn id="5894" xr3:uid="{7F6283E9-E9FE-42F6-9B68-77C1BEFB2AFF}" name="Column5888" dataDxfId="10501"/>
    <tableColumn id="5895" xr3:uid="{FE7DF6C5-048F-4D0F-A85C-E648BF9D7DA1}" name="Column5889" dataDxfId="10500"/>
    <tableColumn id="5896" xr3:uid="{E5F31297-238D-43D9-A5F5-E6F0992E2571}" name="Column5890" dataDxfId="10499"/>
    <tableColumn id="5897" xr3:uid="{17C2B52F-493F-4FDA-95AA-1D74BF3FF518}" name="Column5891" dataDxfId="10498"/>
    <tableColumn id="5898" xr3:uid="{A9E884E5-8AB2-41F4-872B-A67C48F16EB1}" name="Column5892" dataDxfId="10497"/>
    <tableColumn id="5899" xr3:uid="{BD167895-B9F7-47FE-ABD2-B408AD20DDFC}" name="Column5893" dataDxfId="10496"/>
    <tableColumn id="5900" xr3:uid="{753917AF-0495-4549-9C69-FCF205760D40}" name="Column5894" dataDxfId="10495"/>
    <tableColumn id="5901" xr3:uid="{56EC513B-6E06-41A0-B83A-013220568478}" name="Column5895" dataDxfId="10494"/>
    <tableColumn id="5902" xr3:uid="{D76802DF-8125-4E71-BA17-2A71EFE988FF}" name="Column5896" dataDxfId="10493"/>
    <tableColumn id="5903" xr3:uid="{4EFEA1B6-0456-4A56-900A-20A676AA14FE}" name="Column5897" dataDxfId="10492"/>
    <tableColumn id="5904" xr3:uid="{077DAAE6-7E97-45F5-B737-614333BC1FF0}" name="Column5898" dataDxfId="10491"/>
    <tableColumn id="5905" xr3:uid="{C58CAE77-119B-4FC4-9467-672AC6216EC0}" name="Column5899" dataDxfId="10490"/>
    <tableColumn id="5906" xr3:uid="{5EBBE917-E569-4355-A198-D7C1E29C1CA9}" name="Column5900" dataDxfId="10489"/>
    <tableColumn id="5907" xr3:uid="{2AC5B401-1A49-411C-999D-5C91BF9231FD}" name="Column5901" dataDxfId="10488"/>
    <tableColumn id="5908" xr3:uid="{F037F4FD-6195-42C3-AF2B-2A8E066DA4FC}" name="Column5902" dataDxfId="10487"/>
    <tableColumn id="5909" xr3:uid="{E2CFA7CA-E88F-4FC1-9336-49F8755D2D7E}" name="Column5903" dataDxfId="10486"/>
    <tableColumn id="5910" xr3:uid="{96DB50A2-FCCD-482A-BB32-383F1CABAE4C}" name="Column5904" dataDxfId="10485"/>
    <tableColumn id="5911" xr3:uid="{4401F65F-4E44-41C3-81A1-3C2475757A95}" name="Column5905" dataDxfId="10484"/>
    <tableColumn id="5912" xr3:uid="{6A559C7A-6EE6-4E2B-BA33-DD2CA6A84BC2}" name="Column5906" dataDxfId="10483"/>
    <tableColumn id="5913" xr3:uid="{B8D335E2-0959-4860-AAC5-9A31E929DD33}" name="Column5907" dataDxfId="10482"/>
    <tableColumn id="5914" xr3:uid="{09D69A65-3F30-4330-B775-B23E6F248474}" name="Column5908" dataDxfId="10481"/>
    <tableColumn id="5915" xr3:uid="{F84A5512-92F9-4838-8C88-209893ABCFBA}" name="Column5909" dataDxfId="10480"/>
    <tableColumn id="5916" xr3:uid="{0B6BFF8C-00E8-4283-9D0E-D51DCBB7B6C2}" name="Column5910" dataDxfId="10479"/>
    <tableColumn id="5917" xr3:uid="{102D2609-8128-4EC9-8785-EE3A35AE5183}" name="Column5911" dataDxfId="10478"/>
    <tableColumn id="5918" xr3:uid="{AF3DC9C3-8BFD-4659-B25F-5EFEA663DC63}" name="Column5912" dataDxfId="10477"/>
    <tableColumn id="5919" xr3:uid="{D672CAF3-C72F-40F7-A04B-435813B4C99B}" name="Column5913" dataDxfId="10476"/>
    <tableColumn id="5920" xr3:uid="{D98B1F48-59BA-475B-A8B5-0B437EA421F3}" name="Column5914" dataDxfId="10475"/>
    <tableColumn id="5921" xr3:uid="{99641F6B-01AF-4374-9C35-992CA53543A1}" name="Column5915" dataDxfId="10474"/>
    <tableColumn id="5922" xr3:uid="{BE24CBAF-5173-41CC-8719-8413AECF036C}" name="Column5916" dataDxfId="10473"/>
    <tableColumn id="5923" xr3:uid="{A26BDD71-7A36-463D-BBB1-BE2789F94322}" name="Column5917" dataDxfId="10472"/>
    <tableColumn id="5924" xr3:uid="{42B75E5C-063C-49E3-B392-837CF1F344BF}" name="Column5918" dataDxfId="10471"/>
    <tableColumn id="5925" xr3:uid="{1EEE25A0-51E7-41A0-82C0-BCC6F2AA050C}" name="Column5919" dataDxfId="10470"/>
    <tableColumn id="5926" xr3:uid="{19401DE7-9229-4B05-94F0-2114D4DD25A8}" name="Column5920" dataDxfId="10469"/>
    <tableColumn id="5927" xr3:uid="{EEB25ACE-2B93-475B-B86E-DDF44CFEFF2E}" name="Column5921" dataDxfId="10468"/>
    <tableColumn id="5928" xr3:uid="{69B1166D-FE1F-4674-A3EC-AC0F2D9A5957}" name="Column5922" dataDxfId="10467"/>
    <tableColumn id="5929" xr3:uid="{B013E494-0F19-44D7-898F-0D858AA0A116}" name="Column5923" dataDxfId="10466"/>
    <tableColumn id="5930" xr3:uid="{9D4C1AE7-42CC-41DB-A17B-C9EEE2062EDA}" name="Column5924" dataDxfId="10465"/>
    <tableColumn id="5931" xr3:uid="{B4875DEC-2104-4CF3-A527-4B8319F72615}" name="Column5925" dataDxfId="10464"/>
    <tableColumn id="5932" xr3:uid="{44EE069B-F100-4FCE-B727-1DDE30F28F2F}" name="Column5926" dataDxfId="10463"/>
    <tableColumn id="5933" xr3:uid="{50363BCB-33EE-4200-8B4C-A88319DD5BA5}" name="Column5927" dataDxfId="10462"/>
    <tableColumn id="5934" xr3:uid="{4859DA0A-16B1-43FB-9784-3CE39C79F774}" name="Column5928" dataDxfId="10461"/>
    <tableColumn id="5935" xr3:uid="{DA42DFF3-BD34-48D0-8CD1-AE01198D0199}" name="Column5929" dataDxfId="10460"/>
    <tableColumn id="5936" xr3:uid="{D93DBBBF-9A9C-43E6-8BA7-498950F58377}" name="Column5930" dataDxfId="10459"/>
    <tableColumn id="5937" xr3:uid="{CC00CBD9-304D-4A55-9425-5768F4A920A0}" name="Column5931" dataDxfId="10458"/>
    <tableColumn id="5938" xr3:uid="{C27D640C-1E57-4DA1-9C56-1D60F7747C94}" name="Column5932" dataDxfId="10457"/>
    <tableColumn id="5939" xr3:uid="{048B95CD-7F2F-4C0A-8D32-24C3E31845BE}" name="Column5933" dataDxfId="10456"/>
    <tableColumn id="5940" xr3:uid="{FA78A5BC-1EB6-4739-933F-CC71382C583E}" name="Column5934" dataDxfId="10455"/>
    <tableColumn id="5941" xr3:uid="{6D96732D-9A16-4D05-BDC8-6B62F33F3DE7}" name="Column5935" dataDxfId="10454"/>
    <tableColumn id="5942" xr3:uid="{4480CB22-567E-49B8-BEF8-33272207D94A}" name="Column5936" dataDxfId="10453"/>
    <tableColumn id="5943" xr3:uid="{C203A74C-2D5C-45D1-B956-F0C1352B33C3}" name="Column5937" dataDxfId="10452"/>
    <tableColumn id="5944" xr3:uid="{24BCCCB6-877B-4668-B449-75D8FE0D813A}" name="Column5938" dataDxfId="10451"/>
    <tableColumn id="5945" xr3:uid="{E3C42ECF-C1A9-468B-B25F-725C614CA5FD}" name="Column5939" dataDxfId="10450"/>
    <tableColumn id="5946" xr3:uid="{A4DFA7A1-7577-41EE-A399-6D451DDD60E4}" name="Column5940" dataDxfId="10449"/>
    <tableColumn id="5947" xr3:uid="{5C026A13-94A9-4085-A3E8-8F2794C0DBBC}" name="Column5941" dataDxfId="10448"/>
    <tableColumn id="5948" xr3:uid="{5B72D691-DE71-4D0A-A84F-841A0C51DCC9}" name="Column5942" dataDxfId="10447"/>
    <tableColumn id="5949" xr3:uid="{0B03E9C7-E1C1-41F1-961F-10682B8157C7}" name="Column5943" dataDxfId="10446"/>
    <tableColumn id="5950" xr3:uid="{AE5A3959-B4A0-4E6D-AFB0-B1F300074243}" name="Column5944" dataDxfId="10445"/>
    <tableColumn id="5951" xr3:uid="{0D5BC65D-1DF4-4F95-B903-1D549141B73F}" name="Column5945" dataDxfId="10444"/>
    <tableColumn id="5952" xr3:uid="{1C3CBB56-06F9-4A26-B996-1DDD7EE14BD7}" name="Column5946" dataDxfId="10443"/>
    <tableColumn id="5953" xr3:uid="{D0716B79-009C-471B-BCAA-59ADD2142602}" name="Column5947" dataDxfId="10442"/>
    <tableColumn id="5954" xr3:uid="{256AFFD2-CE10-4299-8616-4AFECC224B28}" name="Column5948" dataDxfId="10441"/>
    <tableColumn id="5955" xr3:uid="{36720C4A-D488-4167-8BEF-9A7C55FF333C}" name="Column5949" dataDxfId="10440"/>
    <tableColumn id="5956" xr3:uid="{2D7C3FD8-53AB-4363-B6BC-9EF944570D87}" name="Column5950" dataDxfId="10439"/>
    <tableColumn id="5957" xr3:uid="{404D255C-54BF-4BE7-AEBA-852829C345A5}" name="Column5951" dataDxfId="10438"/>
    <tableColumn id="5958" xr3:uid="{30B12893-6919-4910-AD57-EE53C104AD1A}" name="Column5952" dataDxfId="10437"/>
    <tableColumn id="5959" xr3:uid="{0F5FA05F-AF3A-4B24-884B-BF71E943EE21}" name="Column5953" dataDxfId="10436"/>
    <tableColumn id="5960" xr3:uid="{23F911F4-B504-43C5-9416-09E2C1DDE142}" name="Column5954" dataDxfId="10435"/>
    <tableColumn id="5961" xr3:uid="{536BB326-CEE6-4821-82EA-E46819B25816}" name="Column5955" dataDxfId="10434"/>
    <tableColumn id="5962" xr3:uid="{00DBFC63-3A6A-4C76-BC2D-DFBBD7490D78}" name="Column5956" dataDxfId="10433"/>
    <tableColumn id="5963" xr3:uid="{EF3EAF00-1507-4655-97B0-E7DFF22FC14D}" name="Column5957" dataDxfId="10432"/>
    <tableColumn id="5964" xr3:uid="{DFAEE388-5029-4CCA-96F9-6412EC29F2C9}" name="Column5958" dataDxfId="10431"/>
    <tableColumn id="5965" xr3:uid="{D76FD0F0-AAB6-4663-BF0B-88D850422B4A}" name="Column5959" dataDxfId="10430"/>
    <tableColumn id="5966" xr3:uid="{5EBB7145-51B9-4A95-A06D-773B81BFE4C8}" name="Column5960" dataDxfId="10429"/>
    <tableColumn id="5967" xr3:uid="{BCDADC3C-5F47-44D9-959F-7F7D4E874996}" name="Column5961" dataDxfId="10428"/>
    <tableColumn id="5968" xr3:uid="{B7A4420C-7CD5-4095-833D-CA266CA17B10}" name="Column5962" dataDxfId="10427"/>
    <tableColumn id="5969" xr3:uid="{8C6657BF-4ADE-44E6-AF99-E887B5B9C934}" name="Column5963" dataDxfId="10426"/>
    <tableColumn id="5970" xr3:uid="{A2957642-DB83-41AF-981D-5647A6275139}" name="Column5964" dataDxfId="10425"/>
    <tableColumn id="5971" xr3:uid="{5395F942-8A22-4FA0-BAB9-D07CA3965EBB}" name="Column5965" dataDxfId="10424"/>
    <tableColumn id="5972" xr3:uid="{C464E57B-7578-49C1-9689-1106072D3006}" name="Column5966" dataDxfId="10423"/>
    <tableColumn id="5973" xr3:uid="{A78AE846-5B05-4ADF-92AC-6AAD80F65E00}" name="Column5967" dataDxfId="10422"/>
    <tableColumn id="5974" xr3:uid="{E46A392C-8AC1-49D6-BFE0-9C545F6D06A0}" name="Column5968" dataDxfId="10421"/>
    <tableColumn id="5975" xr3:uid="{28538CAB-1360-4625-8D19-78866023ACB1}" name="Column5969" dataDxfId="10420"/>
    <tableColumn id="5976" xr3:uid="{BFECFB0A-C9BD-4A29-93E0-27ADACDA6C7F}" name="Column5970" dataDxfId="10419"/>
    <tableColumn id="5977" xr3:uid="{CA9FB1F4-F0A4-47F1-B4A8-817257CA89A3}" name="Column5971" dataDxfId="10418"/>
    <tableColumn id="5978" xr3:uid="{DBFC7D1B-5957-4254-BE6B-0EED83EADA9C}" name="Column5972" dataDxfId="10417"/>
    <tableColumn id="5979" xr3:uid="{4628DD6A-9ABF-44BD-A503-A8D8F8E2CD10}" name="Column5973" dataDxfId="10416"/>
    <tableColumn id="5980" xr3:uid="{C8EF6493-3467-4437-BC71-6EB0EA704A65}" name="Column5974" dataDxfId="10415"/>
    <tableColumn id="5981" xr3:uid="{252FC452-7771-47C2-B09E-93CD7DBFAD72}" name="Column5975" dataDxfId="10414"/>
    <tableColumn id="5982" xr3:uid="{E96DBDFE-6027-48C3-AD6A-26D15002C820}" name="Column5976" dataDxfId="10413"/>
    <tableColumn id="5983" xr3:uid="{ACEEE41A-C450-4A30-AA50-E672FD0D9BD3}" name="Column5977" dataDxfId="10412"/>
    <tableColumn id="5984" xr3:uid="{37C0DEB8-AB41-4156-8C92-99F384D014EC}" name="Column5978" dataDxfId="10411"/>
    <tableColumn id="5985" xr3:uid="{98C11F2F-CD43-4F8D-A7DB-E6E35DF59575}" name="Column5979" dataDxfId="10410"/>
    <tableColumn id="5986" xr3:uid="{0AA0E003-0B9D-4FFD-A0C6-E722EF95D67D}" name="Column5980" dataDxfId="10409"/>
    <tableColumn id="5987" xr3:uid="{20D55687-CD84-4AF7-B2BF-9E06A47233E9}" name="Column5981" dataDxfId="10408"/>
    <tableColumn id="5988" xr3:uid="{9A10DB6A-7D4D-43B1-8F7B-13AB5F2D7B23}" name="Column5982" dataDxfId="10407"/>
    <tableColumn id="5989" xr3:uid="{727A548F-B7D6-4536-9CE1-DFCB1438EDDC}" name="Column5983" dataDxfId="10406"/>
    <tableColumn id="5990" xr3:uid="{4F1BB14C-EDD3-44B0-8149-A6C89AE545EC}" name="Column5984" dataDxfId="10405"/>
    <tableColumn id="5991" xr3:uid="{0B6CF903-DAF5-4768-BA81-F6867C1AFAB3}" name="Column5985" dataDxfId="10404"/>
    <tableColumn id="5992" xr3:uid="{999D71CB-90C4-4AFC-9B98-943A179D9119}" name="Column5986" dataDxfId="10403"/>
    <tableColumn id="5993" xr3:uid="{2D4E2E68-4F81-4F09-A884-A9FCE33E7933}" name="Column5987" dataDxfId="10402"/>
    <tableColumn id="5994" xr3:uid="{F7CEDE61-D14E-41DC-A1E6-B7ED93684EE1}" name="Column5988" dataDxfId="10401"/>
    <tableColumn id="5995" xr3:uid="{1CF8CF3F-F8E0-41CF-AB19-AADD04D0FBE5}" name="Column5989" dataDxfId="10400"/>
    <tableColumn id="5996" xr3:uid="{78C5C215-EDF4-49F2-8E53-270E670DEBBC}" name="Column5990" dataDxfId="10399"/>
    <tableColumn id="5997" xr3:uid="{099E7494-2A9A-4457-8E21-C6E0D1E4736A}" name="Column5991" dataDxfId="10398"/>
    <tableColumn id="5998" xr3:uid="{9632E05C-91E7-4CB8-8F29-7489EBC9DA8C}" name="Column5992" dataDxfId="10397"/>
    <tableColumn id="5999" xr3:uid="{3D654F0B-69BF-4163-8C17-F06AD5B2162C}" name="Column5993" dataDxfId="10396"/>
    <tableColumn id="6000" xr3:uid="{D665E0C5-AC21-4D94-9B34-3C242A127698}" name="Column5994" dataDxfId="10395"/>
    <tableColumn id="6001" xr3:uid="{A55B016B-E2D9-47EE-A8D2-F5F3410511F2}" name="Column5995" dataDxfId="10394"/>
    <tableColumn id="6002" xr3:uid="{2FB3BBC5-2C9F-4791-852F-DC2144AFBEE0}" name="Column5996" dataDxfId="10393"/>
    <tableColumn id="6003" xr3:uid="{3BA46E3C-737F-4D3C-A1C7-266451F8F7A4}" name="Column5997" dataDxfId="10392"/>
    <tableColumn id="6004" xr3:uid="{D3097C0A-BCC6-40E8-B8F3-1B21B85C37C2}" name="Column5998" dataDxfId="10391"/>
    <tableColumn id="6005" xr3:uid="{C9A897E1-4803-40E7-B81B-476A24389D21}" name="Column5999" dataDxfId="10390"/>
    <tableColumn id="6006" xr3:uid="{384A29EB-AF4E-4463-B75D-363C87DCDB95}" name="Column6000" dataDxfId="10389"/>
    <tableColumn id="6007" xr3:uid="{2F7F3E46-9653-46D8-8047-62F8210F56B4}" name="Column6001" dataDxfId="10388"/>
    <tableColumn id="6008" xr3:uid="{427C254D-5EB9-48B3-A74B-F0C3ACF97111}" name="Column6002" dataDxfId="10387"/>
    <tableColumn id="6009" xr3:uid="{A9F03C31-7579-4AA4-AFFD-C2E87B1E8A9E}" name="Column6003" dataDxfId="10386"/>
    <tableColumn id="6010" xr3:uid="{6F27318A-2632-4D20-BD22-3ABB855BD81C}" name="Column6004" dataDxfId="10385"/>
    <tableColumn id="6011" xr3:uid="{CABA79A3-528A-4A86-80C1-6B6F3B53A489}" name="Column6005" dataDxfId="10384"/>
    <tableColumn id="6012" xr3:uid="{E75D356B-01E5-46BA-9EF4-C64F1CBC49E2}" name="Column6006" dataDxfId="10383"/>
    <tableColumn id="6013" xr3:uid="{F71C7AAA-351D-4A9D-A0A6-2CD802ABE68B}" name="Column6007" dataDxfId="10382"/>
    <tableColumn id="6014" xr3:uid="{F3F3C16D-A5C8-45F8-99DB-8982C3E8822D}" name="Column6008" dataDxfId="10381"/>
    <tableColumn id="6015" xr3:uid="{CA0DC178-85D1-4A98-A515-F97CEC240A06}" name="Column6009" dataDxfId="10380"/>
    <tableColumn id="6016" xr3:uid="{6F3BB847-5DED-451D-888F-DF3FA2121B25}" name="Column6010" dataDxfId="10379"/>
    <tableColumn id="6017" xr3:uid="{EA791B94-002D-4456-B700-014E57BE85B5}" name="Column6011" dataDxfId="10378"/>
    <tableColumn id="6018" xr3:uid="{F7E9DD76-A475-41C1-815E-44838C483715}" name="Column6012" dataDxfId="10377"/>
    <tableColumn id="6019" xr3:uid="{6C1B3F80-3108-47AD-BA6B-33E21DA08FFD}" name="Column6013" dataDxfId="10376"/>
    <tableColumn id="6020" xr3:uid="{709C96DC-CD61-418E-97F7-F03E8D08459D}" name="Column6014" dataDxfId="10375"/>
    <tableColumn id="6021" xr3:uid="{E6E874E5-5BE6-4476-82C4-5A0FC20233E2}" name="Column6015" dataDxfId="10374"/>
    <tableColumn id="6022" xr3:uid="{39D25129-5ABB-469C-80F1-662CDE39F48F}" name="Column6016" dataDxfId="10373"/>
    <tableColumn id="6023" xr3:uid="{1D3C3AD1-09CC-44EC-A321-53F05B9EAD86}" name="Column6017" dataDxfId="10372"/>
    <tableColumn id="6024" xr3:uid="{A51F0F09-7930-421A-83A1-BC38D7BA96AC}" name="Column6018" dataDxfId="10371"/>
    <tableColumn id="6025" xr3:uid="{60592C55-F212-4B7B-A9CF-8B21B3CE1403}" name="Column6019" dataDxfId="10370"/>
    <tableColumn id="6026" xr3:uid="{A09CDA41-0C16-4067-B7AB-A653C180B3F0}" name="Column6020" dataDxfId="10369"/>
    <tableColumn id="6027" xr3:uid="{3536F611-FE2B-4EE9-BBD3-FD23522A08E4}" name="Column6021" dataDxfId="10368"/>
    <tableColumn id="6028" xr3:uid="{333991B1-8D2F-46CC-B1B9-D46F722C4AF5}" name="Column6022" dataDxfId="10367"/>
    <tableColumn id="6029" xr3:uid="{64721601-C3E0-474B-A35F-B6EC6EBCDCD1}" name="Column6023" dataDxfId="10366"/>
    <tableColumn id="6030" xr3:uid="{E13A7D2F-DA2E-4CE6-97BE-E1BF9CD71047}" name="Column6024" dataDxfId="10365"/>
    <tableColumn id="6031" xr3:uid="{CD30CE3A-D92F-4955-A0EE-2A0FBA46A057}" name="Column6025" dataDxfId="10364"/>
    <tableColumn id="6032" xr3:uid="{A6FA1296-3004-4387-B927-E9849594EAF4}" name="Column6026" dataDxfId="10363"/>
    <tableColumn id="6033" xr3:uid="{4CF16468-B41D-4A85-AAFE-E5F23E8751C1}" name="Column6027" dataDxfId="10362"/>
    <tableColumn id="6034" xr3:uid="{CD502955-BCCE-49F5-92A6-F91D3AFB4FB4}" name="Column6028" dataDxfId="10361"/>
    <tableColumn id="6035" xr3:uid="{8EA0BBB5-AB79-44AE-B5DD-96C22E4C3CDE}" name="Column6029" dataDxfId="10360"/>
    <tableColumn id="6036" xr3:uid="{847D001D-5D04-486E-B3C5-02883794D6DE}" name="Column6030" dataDxfId="10359"/>
    <tableColumn id="6037" xr3:uid="{84BA7C64-5262-4068-8ECA-EE26E1CC37AE}" name="Column6031" dataDxfId="10358"/>
    <tableColumn id="6038" xr3:uid="{B1867375-6943-4898-B9B4-0F525ABD7A70}" name="Column6032" dataDxfId="10357"/>
    <tableColumn id="6039" xr3:uid="{623123C2-2162-475E-B16D-65D47CDBFB0E}" name="Column6033" dataDxfId="10356"/>
    <tableColumn id="6040" xr3:uid="{E323CB11-6899-4B82-9D2A-5C356F968F11}" name="Column6034" dataDxfId="10355"/>
    <tableColumn id="6041" xr3:uid="{E0136F78-2C02-4D04-8C4B-2BAB9B0E503D}" name="Column6035" dataDxfId="10354"/>
    <tableColumn id="6042" xr3:uid="{A5E23006-31A5-46E7-BC76-EB97B4E1AE02}" name="Column6036" dataDxfId="10353"/>
    <tableColumn id="6043" xr3:uid="{1F859CAA-7407-4DA5-A085-44DE4F3DE831}" name="Column6037" dataDxfId="10352"/>
    <tableColumn id="6044" xr3:uid="{32C8C7F5-736D-4680-A478-66B15893B388}" name="Column6038" dataDxfId="10351"/>
    <tableColumn id="6045" xr3:uid="{86F84F8F-D52B-4DC0-9850-205B512AA333}" name="Column6039" dataDxfId="10350"/>
    <tableColumn id="6046" xr3:uid="{02C7E346-89C1-4500-B925-A387107278E5}" name="Column6040" dataDxfId="10349"/>
    <tableColumn id="6047" xr3:uid="{94F9F193-F827-418D-ABC9-659ADDA80129}" name="Column6041" dataDxfId="10348"/>
    <tableColumn id="6048" xr3:uid="{418B3EA2-819C-4A46-9BF4-580824EE4051}" name="Column6042" dataDxfId="10347"/>
    <tableColumn id="6049" xr3:uid="{739B3D42-42C4-435C-AA50-55E39F4A241E}" name="Column6043" dataDxfId="10346"/>
    <tableColumn id="6050" xr3:uid="{7D1F68E3-091F-4CA4-A69B-68F26963AFA0}" name="Column6044" dataDxfId="10345"/>
    <tableColumn id="6051" xr3:uid="{9B5DB572-F3A2-4169-A8D2-B5DC367449BF}" name="Column6045" dataDxfId="10344"/>
    <tableColumn id="6052" xr3:uid="{9DEDB9D7-A5EB-4EC8-ABAD-45ECCDDB4E5C}" name="Column6046" dataDxfId="10343"/>
    <tableColumn id="6053" xr3:uid="{6111ED82-AEC7-4711-945E-935BEEDB678A}" name="Column6047" dataDxfId="10342"/>
    <tableColumn id="6054" xr3:uid="{238B1258-44FA-480C-82ED-F6EF8054950D}" name="Column6048" dataDxfId="10341"/>
    <tableColumn id="6055" xr3:uid="{5A675DC9-52DA-436F-BCCE-689208AFB517}" name="Column6049" dataDxfId="10340"/>
    <tableColumn id="6056" xr3:uid="{1AC88C59-2DE2-4485-A1C2-BEDB2C09DCE1}" name="Column6050" dataDxfId="10339"/>
    <tableColumn id="6057" xr3:uid="{D1282C00-9BD9-4349-8A35-73020FAB8D54}" name="Column6051" dataDxfId="10338"/>
    <tableColumn id="6058" xr3:uid="{66915298-9569-4C42-817E-98D582585AE1}" name="Column6052" dataDxfId="10337"/>
    <tableColumn id="6059" xr3:uid="{46DC51A0-53B9-4A72-886E-64B1D6156F96}" name="Column6053" dataDxfId="10336"/>
    <tableColumn id="6060" xr3:uid="{B763CBF7-E123-4935-B23E-AFC76A0A9EBD}" name="Column6054" dataDxfId="10335"/>
    <tableColumn id="6061" xr3:uid="{346782E5-2EDF-41EE-B93B-9074A7697A5F}" name="Column6055" dataDxfId="10334"/>
    <tableColumn id="6062" xr3:uid="{D4FAD917-1048-44F3-A918-21175FFC0AA2}" name="Column6056" dataDxfId="10333"/>
    <tableColumn id="6063" xr3:uid="{6A2275A0-6127-4E6D-919D-53B5E724F140}" name="Column6057" dataDxfId="10332"/>
    <tableColumn id="6064" xr3:uid="{BCF6E29C-3D70-42FD-BB2C-2A240EFB5271}" name="Column6058" dataDxfId="10331"/>
    <tableColumn id="6065" xr3:uid="{A6F6510A-267C-47C5-9959-DFEF1ABCFB7E}" name="Column6059" dataDxfId="10330"/>
    <tableColumn id="6066" xr3:uid="{F053D9F5-7D29-4B14-86A7-B240E95F0C9D}" name="Column6060" dataDxfId="10329"/>
    <tableColumn id="6067" xr3:uid="{F06B5B05-D43F-492D-BDEF-3E152CB076AC}" name="Column6061" dataDxfId="10328"/>
    <tableColumn id="6068" xr3:uid="{35DD9118-06CC-4414-8673-A20F9FBA2A21}" name="Column6062" dataDxfId="10327"/>
    <tableColumn id="6069" xr3:uid="{DF3F42FB-1304-4540-9891-E030CA5C1F19}" name="Column6063" dataDxfId="10326"/>
    <tableColumn id="6070" xr3:uid="{A08B2EDF-5544-4555-BF71-1E3C26FE6769}" name="Column6064" dataDxfId="10325"/>
    <tableColumn id="6071" xr3:uid="{40F5FC0E-EDB8-4D40-B03C-FA3F2419C002}" name="Column6065" dataDxfId="10324"/>
    <tableColumn id="6072" xr3:uid="{DE820767-E0F0-4352-A81F-82678B9165AF}" name="Column6066" dataDxfId="10323"/>
    <tableColumn id="6073" xr3:uid="{5BD68ABB-8BAB-4FE3-A60B-C1213CA0F31B}" name="Column6067" dataDxfId="10322"/>
    <tableColumn id="6074" xr3:uid="{63A37678-A34B-4984-9D2D-D6958B99DE67}" name="Column6068" dataDxfId="10321"/>
    <tableColumn id="6075" xr3:uid="{CE7380E7-C1B9-4EDA-A68B-5A47D0B6768C}" name="Column6069" dataDxfId="10320"/>
    <tableColumn id="6076" xr3:uid="{B5956979-98F5-4C97-A379-197CEC2FE38E}" name="Column6070" dataDxfId="10319"/>
    <tableColumn id="6077" xr3:uid="{64D76260-9EFD-4C27-B78E-02E2016F5183}" name="Column6071" dataDxfId="10318"/>
    <tableColumn id="6078" xr3:uid="{47979C93-4A6C-46F8-9575-44791C10FD08}" name="Column6072" dataDxfId="10317"/>
    <tableColumn id="6079" xr3:uid="{7E210D01-B864-4191-9CB2-1EA1A40D81E5}" name="Column6073" dataDxfId="10316"/>
    <tableColumn id="6080" xr3:uid="{1F37319E-6F6B-42FB-95A2-F7EA388C3069}" name="Column6074" dataDxfId="10315"/>
    <tableColumn id="6081" xr3:uid="{CFDA83BA-D2C6-4A16-BD6F-42B944741D77}" name="Column6075" dataDxfId="10314"/>
    <tableColumn id="6082" xr3:uid="{8D74CDC3-7522-4C45-A8F9-A721A68105E4}" name="Column6076" dataDxfId="10313"/>
    <tableColumn id="6083" xr3:uid="{9F42B6FF-AE03-4A28-BE85-35C6F8D22D60}" name="Column6077" dataDxfId="10312"/>
    <tableColumn id="6084" xr3:uid="{7B2CC5D7-8589-4183-8AB9-F0C2BDF0E5F0}" name="Column6078" dataDxfId="10311"/>
    <tableColumn id="6085" xr3:uid="{E5C8B4BB-178D-449C-92F9-86E08DE9B8A3}" name="Column6079" dataDxfId="10310"/>
    <tableColumn id="6086" xr3:uid="{57A69B59-C802-4EC5-883E-48C15D593975}" name="Column6080" dataDxfId="10309"/>
    <tableColumn id="6087" xr3:uid="{0C2133B0-0011-4C07-906C-6537A388421E}" name="Column6081" dataDxfId="10308"/>
    <tableColumn id="6088" xr3:uid="{53F6AD46-A44E-4CD1-A697-832969377ACA}" name="Column6082" dataDxfId="10307"/>
    <tableColumn id="6089" xr3:uid="{8FA0B491-D432-4A52-9E2D-3732AE302787}" name="Column6083" dataDxfId="10306"/>
    <tableColumn id="6090" xr3:uid="{8E00049A-DEA4-4FC9-ADBE-473EF8BCA04C}" name="Column6084" dataDxfId="10305"/>
    <tableColumn id="6091" xr3:uid="{423274DC-53CB-440C-A815-855F941124A0}" name="Column6085" dataDxfId="10304"/>
    <tableColumn id="6092" xr3:uid="{46FDCDDA-0F2B-4D8C-AF19-5A92A718DA8B}" name="Column6086" dataDxfId="10303"/>
    <tableColumn id="6093" xr3:uid="{B72FA510-A412-4E17-81BA-7184CDC7E6A3}" name="Column6087" dataDxfId="10302"/>
    <tableColumn id="6094" xr3:uid="{DA6365E0-FE71-44F3-8015-29C0BF2E124F}" name="Column6088" dataDxfId="10301"/>
    <tableColumn id="6095" xr3:uid="{31FCEB71-CD14-4B3D-BF7B-DB7934FC6F30}" name="Column6089" dataDxfId="10300"/>
    <tableColumn id="6096" xr3:uid="{C0B11A39-CB5C-4167-B45E-58F75BE8AC81}" name="Column6090" dataDxfId="10299"/>
    <tableColumn id="6097" xr3:uid="{BB6D0A2F-AF3C-4526-9273-C8BCE89128D4}" name="Column6091" dataDxfId="10298"/>
    <tableColumn id="6098" xr3:uid="{2469C626-854B-47D0-A2FD-0A5C9E320A1F}" name="Column6092" dataDxfId="10297"/>
    <tableColumn id="6099" xr3:uid="{93E5A365-8ED4-4E47-9984-8D04F5F8C191}" name="Column6093" dataDxfId="10296"/>
    <tableColumn id="6100" xr3:uid="{520739B0-02CB-4852-9083-7BA2CA3DE800}" name="Column6094" dataDxfId="10295"/>
    <tableColumn id="6101" xr3:uid="{4FB7F8DC-6047-438F-AF25-2E01B87706E3}" name="Column6095" dataDxfId="10294"/>
    <tableColumn id="6102" xr3:uid="{656BC005-C56C-4760-A21E-176192D9C249}" name="Column6096" dataDxfId="10293"/>
    <tableColumn id="6103" xr3:uid="{F1C73734-C720-4B04-8D2C-2625DE252A97}" name="Column6097" dataDxfId="10292"/>
    <tableColumn id="6104" xr3:uid="{A60A4E2C-BAC7-4504-9A8E-BB7C67FFC43B}" name="Column6098" dataDxfId="10291"/>
    <tableColumn id="6105" xr3:uid="{15463002-6F2A-4E86-ABA9-5DC3578298DC}" name="Column6099" dataDxfId="10290"/>
    <tableColumn id="6106" xr3:uid="{4BAC2A64-B367-4709-B73D-E21650B246D9}" name="Column6100" dataDxfId="10289"/>
    <tableColumn id="6107" xr3:uid="{1E39594A-834E-4CE8-9F87-EB6974A6F6C1}" name="Column6101" dataDxfId="10288"/>
    <tableColumn id="6108" xr3:uid="{C8749A2C-8EE3-4782-B039-B46BBB0887B1}" name="Column6102" dataDxfId="10287"/>
    <tableColumn id="6109" xr3:uid="{9F798E0D-400A-48F2-B837-5664C80CD56C}" name="Column6103" dataDxfId="10286"/>
    <tableColumn id="6110" xr3:uid="{0317CCE7-0D0E-4FDB-AF7B-A02A63C4F167}" name="Column6104" dataDxfId="10285"/>
    <tableColumn id="6111" xr3:uid="{19B5CBA8-9FEC-4174-B3FD-3B2DA5DDEDA9}" name="Column6105" dataDxfId="10284"/>
    <tableColumn id="6112" xr3:uid="{77EDE698-A337-44F2-B680-9B4FA0264D13}" name="Column6106" dataDxfId="10283"/>
    <tableColumn id="6113" xr3:uid="{A9119DB9-DDC0-4370-881B-F820FF290B9F}" name="Column6107" dataDxfId="10282"/>
    <tableColumn id="6114" xr3:uid="{01AFD897-9B7C-457F-8D47-D376FA5F5440}" name="Column6108" dataDxfId="10281"/>
    <tableColumn id="6115" xr3:uid="{022F1786-EC07-44B1-B1E2-061EEA070352}" name="Column6109" dataDxfId="10280"/>
    <tableColumn id="6116" xr3:uid="{674EA1A2-54ED-41DC-869D-3C0DF3A1534B}" name="Column6110" dataDxfId="10279"/>
    <tableColumn id="6117" xr3:uid="{9E59D704-0F0C-42BF-A6B6-7FA53E10E7B0}" name="Column6111" dataDxfId="10278"/>
    <tableColumn id="6118" xr3:uid="{330DCB3C-342C-4463-BEE4-E646D3A5D408}" name="Column6112" dataDxfId="10277"/>
    <tableColumn id="6119" xr3:uid="{B7F484CE-94FA-4EC1-BDC4-70B8B12E3BEE}" name="Column6113" dataDxfId="10276"/>
    <tableColumn id="6120" xr3:uid="{1DD035EE-A10B-4FF5-857E-6477CEC5D60D}" name="Column6114" dataDxfId="10275"/>
    <tableColumn id="6121" xr3:uid="{160BC35C-F172-41DF-947E-406B7582E575}" name="Column6115" dataDxfId="10274"/>
    <tableColumn id="6122" xr3:uid="{6242B895-CEB8-415E-AB8F-7B50A9F5C79C}" name="Column6116" dataDxfId="10273"/>
    <tableColumn id="6123" xr3:uid="{312C28BE-9091-4FDF-9877-8B48135D3170}" name="Column6117" dataDxfId="10272"/>
    <tableColumn id="6124" xr3:uid="{5A1DAA4B-21CB-4269-B926-6D33C5DFD61D}" name="Column6118" dataDxfId="10271"/>
    <tableColumn id="6125" xr3:uid="{2D167068-8F3D-4BEF-AEA9-5D77E89253DE}" name="Column6119" dataDxfId="10270"/>
    <tableColumn id="6126" xr3:uid="{17910D22-0E50-44EA-94E8-8BA35A980143}" name="Column6120" dataDxfId="10269"/>
    <tableColumn id="6127" xr3:uid="{6CC06665-B066-437E-B73A-6688F119BB6A}" name="Column6121" dataDxfId="10268"/>
    <tableColumn id="6128" xr3:uid="{BD7DE9AF-5DB8-4432-85FA-D84A05C601DF}" name="Column6122" dataDxfId="10267"/>
    <tableColumn id="6129" xr3:uid="{ACB337DF-4CF1-4E75-82FD-05927B4AEF69}" name="Column6123" dataDxfId="10266"/>
    <tableColumn id="6130" xr3:uid="{9612D9D1-D7FD-4C64-8364-DF7259F53D1F}" name="Column6124" dataDxfId="10265"/>
    <tableColumn id="6131" xr3:uid="{C5FBAF02-7545-4C97-A8D9-155E6C811BD7}" name="Column6125" dataDxfId="10264"/>
    <tableColumn id="6132" xr3:uid="{CBE9B6AA-B04E-4A2E-B976-9242FE8C1401}" name="Column6126" dataDxfId="10263"/>
    <tableColumn id="6133" xr3:uid="{051CC343-14D7-4C43-8FA8-21F89356C5C5}" name="Column6127" dataDxfId="10262"/>
    <tableColumn id="6134" xr3:uid="{7506847F-0B45-47C5-98B8-4DEB4E6DA755}" name="Column6128" dataDxfId="10261"/>
    <tableColumn id="6135" xr3:uid="{949745EE-7DCE-4713-A295-215C7072E4AA}" name="Column6129" dataDxfId="10260"/>
    <tableColumn id="6136" xr3:uid="{03784121-564C-4757-8E58-C18C2930A1E9}" name="Column6130" dataDxfId="10259"/>
    <tableColumn id="6137" xr3:uid="{F2AE93FA-67F5-4A4C-BE51-4C0AE65A37FF}" name="Column6131" dataDxfId="10258"/>
    <tableColumn id="6138" xr3:uid="{A93D6FF7-6EA9-4760-9243-7C71D470B2C5}" name="Column6132" dataDxfId="10257"/>
    <tableColumn id="6139" xr3:uid="{EEE119C2-793B-4E41-AE8E-6BC0DF37D4E3}" name="Column6133" dataDxfId="10256"/>
    <tableColumn id="6140" xr3:uid="{8305F654-D5D6-4341-A321-6327822A616B}" name="Column6134" dataDxfId="10255"/>
    <tableColumn id="6141" xr3:uid="{49490C14-3428-47DD-982F-3EA7A92F2BCA}" name="Column6135" dataDxfId="10254"/>
    <tableColumn id="6142" xr3:uid="{E2C7D3C6-E191-45D1-9418-33AD03AFB844}" name="Column6136" dataDxfId="10253"/>
    <tableColumn id="6143" xr3:uid="{12CA7434-9C5B-4E13-B205-1506E0918334}" name="Column6137" dataDxfId="10252"/>
    <tableColumn id="6144" xr3:uid="{EBD099B4-8824-4858-B1B5-BC1F693F0D49}" name="Column6138" dataDxfId="10251"/>
    <tableColumn id="6145" xr3:uid="{52CBCFBC-19DA-41BB-8622-B2326F0F9EB4}" name="Column6139" dataDxfId="10250"/>
    <tableColumn id="6146" xr3:uid="{151483C8-D1C7-4FCD-8EF0-002534815005}" name="Column6140" dataDxfId="10249"/>
    <tableColumn id="6147" xr3:uid="{36B7DD27-A671-4B09-A1EA-B3E8AC006C11}" name="Column6141" dataDxfId="10248"/>
    <tableColumn id="6148" xr3:uid="{A65B6188-DB34-4C91-9536-CAB6C6C7A695}" name="Column6142" dataDxfId="10247"/>
    <tableColumn id="6149" xr3:uid="{187DE08E-AF1D-40E5-8A87-37A72B156C01}" name="Column6143" dataDxfId="10246"/>
    <tableColumn id="6150" xr3:uid="{7D6AFB7F-74A5-474E-8B4D-D436291B1691}" name="Column6144" dataDxfId="10245"/>
    <tableColumn id="6151" xr3:uid="{BB57121B-93E4-47E0-A7ED-B315C68EFB0E}" name="Column6145" dataDxfId="10244"/>
    <tableColumn id="6152" xr3:uid="{365A61C3-F84C-406C-8885-B548ABF26100}" name="Column6146" dataDxfId="10243"/>
    <tableColumn id="6153" xr3:uid="{18CE2B6E-4D79-49A8-BE0E-BF75C57ADC0D}" name="Column6147" dataDxfId="10242"/>
    <tableColumn id="6154" xr3:uid="{43DA6D25-44EA-4C77-B86C-0FBDF8B5D3DB}" name="Column6148" dataDxfId="10241"/>
    <tableColumn id="6155" xr3:uid="{617374DC-3068-46D9-8D76-1A0BDBD66423}" name="Column6149" dataDxfId="10240"/>
    <tableColumn id="6156" xr3:uid="{66369859-3B17-4AF6-86F8-107E648E7CD6}" name="Column6150" dataDxfId="10239"/>
    <tableColumn id="6157" xr3:uid="{21464CD7-8F11-4E58-AA92-0DAC22537A2D}" name="Column6151" dataDxfId="10238"/>
    <tableColumn id="6158" xr3:uid="{48589B03-429C-4AA4-852E-C772E95DC4D7}" name="Column6152" dataDxfId="10237"/>
    <tableColumn id="6159" xr3:uid="{C7F4F3E8-802D-4B2E-A96E-87B94823E0D6}" name="Column6153" dataDxfId="10236"/>
    <tableColumn id="6160" xr3:uid="{5EF74C97-EB72-4361-902A-4185A1137F18}" name="Column6154" dataDxfId="10235"/>
    <tableColumn id="6161" xr3:uid="{1214CCB0-1F9A-47E8-B9E9-9B935F08A83D}" name="Column6155" dataDxfId="10234"/>
    <tableColumn id="6162" xr3:uid="{4D31C5DE-3AAD-4A8A-80F7-D950A77AEB5C}" name="Column6156" dataDxfId="10233"/>
    <tableColumn id="6163" xr3:uid="{CD552965-612E-4A4F-A579-5E1623E058B1}" name="Column6157" dataDxfId="10232"/>
    <tableColumn id="6164" xr3:uid="{0E3BAE2C-547F-465D-8110-4B8813604B81}" name="Column6158" dataDxfId="10231"/>
    <tableColumn id="6165" xr3:uid="{55F8B8CD-B9C6-432D-8BB7-E807387CDA8B}" name="Column6159" dataDxfId="10230"/>
    <tableColumn id="6166" xr3:uid="{0557973E-D48D-4DF7-AEBB-F8E0AE9F7068}" name="Column6160" dataDxfId="10229"/>
    <tableColumn id="6167" xr3:uid="{EB931C02-DA11-4AFD-A51B-6474FBD09422}" name="Column6161" dataDxfId="10228"/>
    <tableColumn id="6168" xr3:uid="{9AC4895B-9F88-427B-BD2C-F108444843D5}" name="Column6162" dataDxfId="10227"/>
    <tableColumn id="6169" xr3:uid="{B47FBF1D-FD58-4642-9E6E-6B8AC1977887}" name="Column6163" dataDxfId="10226"/>
    <tableColumn id="6170" xr3:uid="{0BF90627-9926-4ECC-B8D0-363891F6ABEB}" name="Column6164" dataDxfId="10225"/>
    <tableColumn id="6171" xr3:uid="{4DEBAE27-8D96-49DB-B91A-8B928F862CAE}" name="Column6165" dataDxfId="10224"/>
    <tableColumn id="6172" xr3:uid="{376018A3-8094-4A7C-8A49-B9B307A47783}" name="Column6166" dataDxfId="10223"/>
    <tableColumn id="6173" xr3:uid="{A03C40FC-004D-4836-A059-87800C15AD3B}" name="Column6167" dataDxfId="10222"/>
    <tableColumn id="6174" xr3:uid="{189AD416-4217-4E26-B404-99197AD10740}" name="Column6168" dataDxfId="10221"/>
    <tableColumn id="6175" xr3:uid="{91105992-9BBF-4296-BBFF-A435E0CF72F7}" name="Column6169" dataDxfId="10220"/>
    <tableColumn id="6176" xr3:uid="{E788C4C5-FE83-4E40-9530-809091F20BEB}" name="Column6170" dataDxfId="10219"/>
    <tableColumn id="6177" xr3:uid="{85D97933-DED3-4F46-BBD6-CE7C98B473BA}" name="Column6171" dataDxfId="10218"/>
    <tableColumn id="6178" xr3:uid="{67168D9F-E8A0-44D4-9675-95DCD9D62378}" name="Column6172" dataDxfId="10217"/>
    <tableColumn id="6179" xr3:uid="{5EAAE052-35B5-4723-A926-970AC3349BC0}" name="Column6173" dataDxfId="10216"/>
    <tableColumn id="6180" xr3:uid="{F5E018F9-5D82-4AB0-A12E-C64C8BDA3EBC}" name="Column6174" dataDxfId="10215"/>
    <tableColumn id="6181" xr3:uid="{38BA5993-EECC-4505-8E2B-EF93E065FDF5}" name="Column6175" dataDxfId="10214"/>
    <tableColumn id="6182" xr3:uid="{5A25CF36-A362-4FD6-B054-6AFAD509C4C1}" name="Column6176" dataDxfId="10213"/>
    <tableColumn id="6183" xr3:uid="{EF4203B4-5C00-45F9-BAEA-F6324ACD01AB}" name="Column6177" dataDxfId="10212"/>
    <tableColumn id="6184" xr3:uid="{85ED56C0-2238-40BC-87C8-02239FC2410F}" name="Column6178" dataDxfId="10211"/>
    <tableColumn id="6185" xr3:uid="{94D39FF7-9316-460A-87C4-AC1432A14638}" name="Column6179" dataDxfId="10210"/>
    <tableColumn id="6186" xr3:uid="{8B30C1F3-BFF9-4404-8AAE-44E203A2E5C6}" name="Column6180" dataDxfId="10209"/>
    <tableColumn id="6187" xr3:uid="{02DD3AEF-362C-4E26-9DA6-63AE1FF4C8D1}" name="Column6181" dataDxfId="10208"/>
    <tableColumn id="6188" xr3:uid="{21DB40E4-014A-4C05-9A50-8D5AC576A901}" name="Column6182" dataDxfId="10207"/>
    <tableColumn id="6189" xr3:uid="{6D862CB8-88E6-4F68-82B4-A8A7E146F528}" name="Column6183" dataDxfId="10206"/>
    <tableColumn id="6190" xr3:uid="{92585494-9E80-45BD-A82F-AD82BAD4E521}" name="Column6184" dataDxfId="10205"/>
    <tableColumn id="6191" xr3:uid="{9351D7AB-B39C-4BF9-9EBB-F69F312148AA}" name="Column6185" dataDxfId="10204"/>
    <tableColumn id="6192" xr3:uid="{2B93A3A0-0E84-4B83-8E31-F9FB10129957}" name="Column6186" dataDxfId="10203"/>
    <tableColumn id="6193" xr3:uid="{F3F13786-5AF4-465A-95CA-2823769C33DB}" name="Column6187" dataDxfId="10202"/>
    <tableColumn id="6194" xr3:uid="{93752E26-1C63-46A9-BA5B-B2763DA78D51}" name="Column6188" dataDxfId="10201"/>
    <tableColumn id="6195" xr3:uid="{BA4429A1-8978-4D8D-8432-EC8019B4A69F}" name="Column6189" dataDxfId="10200"/>
    <tableColumn id="6196" xr3:uid="{5A788705-626B-4113-8EDC-D6B49D6F2A6F}" name="Column6190" dataDxfId="10199"/>
    <tableColumn id="6197" xr3:uid="{4EDB1B25-0DD7-44B8-B56D-B2E63780624A}" name="Column6191" dataDxfId="10198"/>
    <tableColumn id="6198" xr3:uid="{7FB7B3D1-F656-4DF3-9E61-7B01188100F7}" name="Column6192" dataDxfId="10197"/>
    <tableColumn id="6199" xr3:uid="{8D85FDCF-8E39-4FAB-84BB-11069594370D}" name="Column6193" dataDxfId="10196"/>
    <tableColumn id="6200" xr3:uid="{62B6B34D-24A9-4149-BE68-18267E4A668E}" name="Column6194" dataDxfId="10195"/>
    <tableColumn id="6201" xr3:uid="{A92AED1C-57BE-4A9C-8F05-5A954FE39F53}" name="Column6195" dataDxfId="10194"/>
    <tableColumn id="6202" xr3:uid="{941ECB6D-E674-4925-BE32-517762EED343}" name="Column6196" dataDxfId="10193"/>
    <tableColumn id="6203" xr3:uid="{9ADFDF5C-57FF-44EE-9487-13FB6BABEFB3}" name="Column6197" dataDxfId="10192"/>
    <tableColumn id="6204" xr3:uid="{B4622F77-2E16-4E99-8E5B-8A72DF0B1D6F}" name="Column6198" dataDxfId="10191"/>
    <tableColumn id="6205" xr3:uid="{8DC8ECBA-FDE8-43D9-81DF-32490579DA06}" name="Column6199" dataDxfId="10190"/>
    <tableColumn id="6206" xr3:uid="{5D0A2FFF-1ABE-49FE-8F40-0C963864C3A9}" name="Column6200" dataDxfId="10189"/>
    <tableColumn id="6207" xr3:uid="{EC3C2234-0F2E-4C0A-9BCC-2ACD88D4CF9C}" name="Column6201" dataDxfId="10188"/>
    <tableColumn id="6208" xr3:uid="{83ACCB63-6976-4E33-A6FC-5CF2D5AEB27A}" name="Column6202" dataDxfId="10187"/>
    <tableColumn id="6209" xr3:uid="{420A4EEE-79BE-40CA-A4D3-561391B9C70F}" name="Column6203" dataDxfId="10186"/>
    <tableColumn id="6210" xr3:uid="{C9D975A8-740A-4225-A399-01B686F8D5BC}" name="Column6204" dataDxfId="10185"/>
    <tableColumn id="6211" xr3:uid="{CEDF62F3-A474-47B7-B73A-37A43A7AA81C}" name="Column6205" dataDxfId="10184"/>
    <tableColumn id="6212" xr3:uid="{1B7F5B28-F950-4E66-A8F0-2BFD6101B42D}" name="Column6206" dataDxfId="10183"/>
    <tableColumn id="6213" xr3:uid="{CEE81DFA-9553-44D9-9EF4-1E12DFB17C0F}" name="Column6207" dataDxfId="10182"/>
    <tableColumn id="6214" xr3:uid="{BA31F730-C66A-4242-B272-2ABE1361DC27}" name="Column6208" dataDxfId="10181"/>
    <tableColumn id="6215" xr3:uid="{469A7151-2184-4C40-9D39-E043B86F0B6E}" name="Column6209" dataDxfId="10180"/>
    <tableColumn id="6216" xr3:uid="{A825DEBC-9B39-4F34-A581-8D0D8CF28A25}" name="Column6210" dataDxfId="10179"/>
    <tableColumn id="6217" xr3:uid="{916E9A9C-21C7-47C8-8A5D-AEAA7EA54C5E}" name="Column6211" dataDxfId="10178"/>
    <tableColumn id="6218" xr3:uid="{0E09EE4E-A6A2-4E4F-A1F9-0A5C5BC59827}" name="Column6212" dataDxfId="10177"/>
    <tableColumn id="6219" xr3:uid="{71D4CB18-3712-426D-9FDF-D4A40624DD66}" name="Column6213" dataDxfId="10176"/>
    <tableColumn id="6220" xr3:uid="{7C8BCB68-B58E-4713-B768-5DFB6B297822}" name="Column6214" dataDxfId="10175"/>
    <tableColumn id="6221" xr3:uid="{1FB53476-7E5D-4759-A852-E865F755554A}" name="Column6215" dataDxfId="10174"/>
    <tableColumn id="6222" xr3:uid="{C0D2DA3C-FE3D-452E-9A71-9CF5E915781E}" name="Column6216" dataDxfId="10173"/>
    <tableColumn id="6223" xr3:uid="{91FFDFBA-857D-4189-927C-34A284C6F29C}" name="Column6217" dataDxfId="10172"/>
    <tableColumn id="6224" xr3:uid="{FF53ECD4-0491-46D0-A392-B1BAABDD4831}" name="Column6218" dataDxfId="10171"/>
    <tableColumn id="6225" xr3:uid="{846E1FD3-E7CC-4039-A35A-5ACA61DD7B77}" name="Column6219" dataDxfId="10170"/>
    <tableColumn id="6226" xr3:uid="{C0599B3B-AB91-4820-9BF7-ED0A53423213}" name="Column6220" dataDxfId="10169"/>
    <tableColumn id="6227" xr3:uid="{0E20DC97-CD6D-4B22-A13A-C8B9C1E4DBBF}" name="Column6221" dataDxfId="10168"/>
    <tableColumn id="6228" xr3:uid="{8086E0B4-FAFE-41E4-8D0B-C72D3477B5B3}" name="Column6222" dataDxfId="10167"/>
    <tableColumn id="6229" xr3:uid="{9C76E3E8-FC2C-40CA-9F66-F2BE9B58E853}" name="Column6223" dataDxfId="10166"/>
    <tableColumn id="6230" xr3:uid="{1300C2D1-8E0E-4FFE-A353-B2173F8887BB}" name="Column6224" dataDxfId="10165"/>
    <tableColumn id="6231" xr3:uid="{0B1A4A27-BACB-4130-990B-06CB2F859957}" name="Column6225" dataDxfId="10164"/>
    <tableColumn id="6232" xr3:uid="{7D5946A8-E803-47E2-AADA-964CE1F417D7}" name="Column6226" dataDxfId="10163"/>
    <tableColumn id="6233" xr3:uid="{5C7944FA-1FBD-4008-8157-6A631C04DD01}" name="Column6227" dataDxfId="10162"/>
    <tableColumn id="6234" xr3:uid="{BCA6D88D-5E98-4E52-91F6-85DBD0EE51EC}" name="Column6228" dataDxfId="10161"/>
    <tableColumn id="6235" xr3:uid="{B55A0237-75BD-490D-9C28-1B3587CD212A}" name="Column6229" dataDxfId="10160"/>
    <tableColumn id="6236" xr3:uid="{4AE292AC-2FC6-4345-B9B0-1216A2D9DE30}" name="Column6230" dataDxfId="10159"/>
    <tableColumn id="6237" xr3:uid="{E0690B0E-1D32-4E9F-8D70-BF924947A236}" name="Column6231" dataDxfId="10158"/>
    <tableColumn id="6238" xr3:uid="{A8209528-6BED-4434-AE90-C3BD1B878EF4}" name="Column6232" dataDxfId="10157"/>
    <tableColumn id="6239" xr3:uid="{8EEF9C52-48BB-47C9-BEAC-1AE7C6E62127}" name="Column6233" dataDxfId="10156"/>
    <tableColumn id="6240" xr3:uid="{B85046A6-6BFF-42F1-BA2D-BC7F8822FFBF}" name="Column6234" dataDxfId="10155"/>
    <tableColumn id="6241" xr3:uid="{F78F0FBC-8667-4532-8639-24899D52F394}" name="Column6235" dataDxfId="10154"/>
    <tableColumn id="6242" xr3:uid="{0E6B2AE8-AF59-4004-B73C-11CA1F7B6E37}" name="Column6236" dataDxfId="10153"/>
    <tableColumn id="6243" xr3:uid="{6CD3F744-4F00-4A10-8644-8A42132AECEF}" name="Column6237" dataDxfId="10152"/>
    <tableColumn id="6244" xr3:uid="{92844A8B-BBD4-4E91-9DAC-CE32E9D4682A}" name="Column6238" dataDxfId="10151"/>
    <tableColumn id="6245" xr3:uid="{4CE0E730-3E1F-4FCC-BA79-D64E7A2FDFF9}" name="Column6239" dataDxfId="10150"/>
    <tableColumn id="6246" xr3:uid="{FEFC8A5C-70D5-4C38-A02C-B0D5E1594801}" name="Column6240" dataDxfId="10149"/>
    <tableColumn id="6247" xr3:uid="{74B1D672-7A13-419E-A6A4-67E120F19D83}" name="Column6241" dataDxfId="10148"/>
    <tableColumn id="6248" xr3:uid="{47826B60-FA47-447F-864A-286EB66AFA67}" name="Column6242" dataDxfId="10147"/>
    <tableColumn id="6249" xr3:uid="{21F49175-C527-4328-B7BF-ADBD989C266E}" name="Column6243" dataDxfId="10146"/>
    <tableColumn id="6250" xr3:uid="{5C0641DB-57BB-4D51-9782-A0DAF8EBF849}" name="Column6244" dataDxfId="10145"/>
    <tableColumn id="6251" xr3:uid="{9DA2E08C-FF76-4253-B465-2E5B6A0E266E}" name="Column6245" dataDxfId="10144"/>
    <tableColumn id="6252" xr3:uid="{31CA7A74-3899-4CBB-B0B8-8AC4ED496836}" name="Column6246" dataDxfId="10143"/>
    <tableColumn id="6253" xr3:uid="{C21AD523-C5C5-497C-9682-C3BA9DF8E65A}" name="Column6247" dataDxfId="10142"/>
    <tableColumn id="6254" xr3:uid="{E7B71F59-840C-43D6-B256-60D6F571DF8E}" name="Column6248" dataDxfId="10141"/>
    <tableColumn id="6255" xr3:uid="{12FDBB0B-BAC8-4A6B-A1BA-D22336564939}" name="Column6249" dataDxfId="10140"/>
    <tableColumn id="6256" xr3:uid="{3774ED02-EC49-4ADA-8157-51F9014AE4D3}" name="Column6250" dataDxfId="10139"/>
    <tableColumn id="6257" xr3:uid="{E3FD423B-A725-4F49-9723-1019DEC1CDC4}" name="Column6251" dataDxfId="10138"/>
    <tableColumn id="6258" xr3:uid="{EC0165B5-7299-496C-9AEA-D8FA319C7EC1}" name="Column6252" dataDxfId="10137"/>
    <tableColumn id="6259" xr3:uid="{375AA8CC-C610-4F9F-B119-9CAB9EE05C87}" name="Column6253" dataDxfId="10136"/>
    <tableColumn id="6260" xr3:uid="{F9ED998D-64A9-4EA7-9EEC-7B2DC79C0CE9}" name="Column6254" dataDxfId="10135"/>
    <tableColumn id="6261" xr3:uid="{52F458FF-FFE2-4CB7-8EEF-2DA0A0E05611}" name="Column6255" dataDxfId="10134"/>
    <tableColumn id="6262" xr3:uid="{06B77CE8-4CD4-4A9F-90E7-B055006EFF77}" name="Column6256" dataDxfId="10133"/>
    <tableColumn id="6263" xr3:uid="{56D3CD75-5CC4-4EA9-980D-0D5576B72DB1}" name="Column6257" dataDxfId="10132"/>
    <tableColumn id="6264" xr3:uid="{01639160-15B3-4808-8528-2949A05BCC6D}" name="Column6258" dataDxfId="10131"/>
    <tableColumn id="6265" xr3:uid="{0C809763-8103-49A8-BDF4-E90C5D51CE38}" name="Column6259" dataDxfId="10130"/>
    <tableColumn id="6266" xr3:uid="{D8676A0A-6880-485D-A59A-C80777F82310}" name="Column6260" dataDxfId="10129"/>
    <tableColumn id="6267" xr3:uid="{5A05764B-612A-48A7-A4CF-6D85F93192CF}" name="Column6261" dataDxfId="10128"/>
    <tableColumn id="6268" xr3:uid="{231A56D4-0420-48F8-B52E-45710AC85F48}" name="Column6262" dataDxfId="10127"/>
    <tableColumn id="6269" xr3:uid="{557F7FA9-B0A1-4FB0-9DC6-334DD9F06170}" name="Column6263" dataDxfId="10126"/>
    <tableColumn id="6270" xr3:uid="{22CA0E13-1299-4859-87D7-DB7762F3F8A5}" name="Column6264" dataDxfId="10125"/>
    <tableColumn id="6271" xr3:uid="{68217DB5-B7A5-4705-9FEA-21DA60E887F1}" name="Column6265" dataDxfId="10124"/>
    <tableColumn id="6272" xr3:uid="{E4DF4817-3657-437A-8CAE-B2883B392FE9}" name="Column6266" dataDxfId="10123"/>
    <tableColumn id="6273" xr3:uid="{445A4388-E745-494E-B767-0F4B7CF7C2B2}" name="Column6267" dataDxfId="10122"/>
    <tableColumn id="6274" xr3:uid="{63FE0E11-4FF2-4CD3-917E-A025B2B7244D}" name="Column6268" dataDxfId="10121"/>
    <tableColumn id="6275" xr3:uid="{771D65BB-D38F-4106-A095-60A5C1DBED5A}" name="Column6269" dataDxfId="10120"/>
    <tableColumn id="6276" xr3:uid="{C437B81F-221B-4543-A818-29235FDF5A44}" name="Column6270" dataDxfId="10119"/>
    <tableColumn id="6277" xr3:uid="{AC27CD33-993C-4A32-96D5-DC8D103DE0CD}" name="Column6271" dataDxfId="10118"/>
    <tableColumn id="6278" xr3:uid="{8080B923-51BC-4433-90F8-EAC4ED88823D}" name="Column6272" dataDxfId="10117"/>
    <tableColumn id="6279" xr3:uid="{A02AD59F-C07C-4184-BE95-F053C8595FB4}" name="Column6273" dataDxfId="10116"/>
    <tableColumn id="6280" xr3:uid="{EB098C0E-7EBC-4CFB-A2C8-974AFF403FAC}" name="Column6274" dataDxfId="10115"/>
    <tableColumn id="6281" xr3:uid="{F6466F61-D058-40CD-B0D2-5E46E55CF567}" name="Column6275" dataDxfId="10114"/>
    <tableColumn id="6282" xr3:uid="{336856BC-C13F-48BB-B6CC-87733C358ACF}" name="Column6276" dataDxfId="10113"/>
    <tableColumn id="6283" xr3:uid="{6306262C-F56D-4D94-A8EC-69B34BB8DF62}" name="Column6277" dataDxfId="10112"/>
    <tableColumn id="6284" xr3:uid="{E9960519-8049-4995-9B42-D76D7367A178}" name="Column6278" dataDxfId="10111"/>
    <tableColumn id="6285" xr3:uid="{BA4211CD-AA28-41CD-BC62-EB01E2D115E1}" name="Column6279" dataDxfId="10110"/>
    <tableColumn id="6286" xr3:uid="{6431D2AA-E79E-4FA9-AD40-7759D24D701B}" name="Column6280" dataDxfId="10109"/>
    <tableColumn id="6287" xr3:uid="{1C183C30-88DA-4E30-A977-298554426174}" name="Column6281" dataDxfId="10108"/>
    <tableColumn id="6288" xr3:uid="{D0098ADB-88CA-4E3B-B9D8-419D88C1641F}" name="Column6282" dataDxfId="10107"/>
    <tableColumn id="6289" xr3:uid="{71C84407-6B53-4462-B18D-BC99AC96BD02}" name="Column6283" dataDxfId="10106"/>
    <tableColumn id="6290" xr3:uid="{D42CE9F7-5993-45EC-ABAB-FDA67E8F28F1}" name="Column6284" dataDxfId="10105"/>
    <tableColumn id="6291" xr3:uid="{026054A5-21C6-4663-AF86-9879D2DB9A1E}" name="Column6285" dataDxfId="10104"/>
    <tableColumn id="6292" xr3:uid="{565F12F4-8D0C-4780-A0D8-D3F7C141AA5F}" name="Column6286" dataDxfId="10103"/>
    <tableColumn id="6293" xr3:uid="{D8D18A4E-D3BB-4A4C-BE80-D0DD1DB7FE0D}" name="Column6287" dataDxfId="10102"/>
    <tableColumn id="6294" xr3:uid="{B3E46842-12C2-4F1D-B0FE-9A0F2ED8CC4A}" name="Column6288" dataDxfId="10101"/>
    <tableColumn id="6295" xr3:uid="{2ADB7CE1-8362-4E27-94C9-784974A39113}" name="Column6289" dataDxfId="10100"/>
    <tableColumn id="6296" xr3:uid="{DDC8704C-B5F0-4C37-9E94-5E7EB865471F}" name="Column6290" dataDxfId="10099"/>
    <tableColumn id="6297" xr3:uid="{CBED5092-8CBD-474B-8616-F32425E11969}" name="Column6291" dataDxfId="10098"/>
    <tableColumn id="6298" xr3:uid="{45A5DB09-1DF5-4A44-90DD-0F11C2951BD2}" name="Column6292" dataDxfId="10097"/>
    <tableColumn id="6299" xr3:uid="{1822CD95-FAA7-44C7-A056-CA94ECB53198}" name="Column6293" dataDxfId="10096"/>
    <tableColumn id="6300" xr3:uid="{15E3D61A-AE35-4353-A82F-8D1D4A7EE0C0}" name="Column6294" dataDxfId="10095"/>
    <tableColumn id="6301" xr3:uid="{D0906176-F138-4C39-A770-70D3F5CDCAAD}" name="Column6295" dataDxfId="10094"/>
    <tableColumn id="6302" xr3:uid="{F00EBE95-2C05-47CC-8D4D-08BAC0843463}" name="Column6296" dataDxfId="10093"/>
    <tableColumn id="6303" xr3:uid="{AA00BE2A-E576-4A04-B89F-50FE7037AE6B}" name="Column6297" dataDxfId="10092"/>
    <tableColumn id="6304" xr3:uid="{B37FCBAC-7347-407C-8FBB-C00B50DFFF3F}" name="Column6298" dataDxfId="10091"/>
    <tableColumn id="6305" xr3:uid="{E640ABA6-D664-43E7-8B04-6C99C49A913C}" name="Column6299" dataDxfId="10090"/>
    <tableColumn id="6306" xr3:uid="{B915980D-FB67-4317-A160-4BCA42DEDC00}" name="Column6300" dataDxfId="10089"/>
    <tableColumn id="6307" xr3:uid="{A854DDEF-269D-431D-9829-CEE1153E1D9B}" name="Column6301" dataDxfId="10088"/>
    <tableColumn id="6308" xr3:uid="{95B30254-229E-4DC2-A0AD-A97E9A8CF94B}" name="Column6302" dataDxfId="10087"/>
    <tableColumn id="6309" xr3:uid="{3D0FB5AF-BD34-4B9A-A244-3C513043B4A1}" name="Column6303" dataDxfId="10086"/>
    <tableColumn id="6310" xr3:uid="{A1E3C7DA-1C74-4CBA-AFEA-F3BC975532FB}" name="Column6304" dataDxfId="10085"/>
    <tableColumn id="6311" xr3:uid="{C7A36655-2597-484C-A939-74C0498FCBD8}" name="Column6305" dataDxfId="10084"/>
    <tableColumn id="6312" xr3:uid="{1E62F635-5D63-467A-9EE5-D49BA0BD8CEB}" name="Column6306" dataDxfId="10083"/>
    <tableColumn id="6313" xr3:uid="{B1135AEF-957A-49C8-88F4-49E200273584}" name="Column6307" dataDxfId="10082"/>
    <tableColumn id="6314" xr3:uid="{C2BB8A31-BCAD-4D07-99B2-18BD7BAA5734}" name="Column6308" dataDxfId="10081"/>
    <tableColumn id="6315" xr3:uid="{D2298160-53BE-4CBB-B7E8-BD6B90545B1C}" name="Column6309" dataDxfId="10080"/>
    <tableColumn id="6316" xr3:uid="{476F76AA-F41F-457B-9D45-92AB4FD3B66A}" name="Column6310" dataDxfId="10079"/>
    <tableColumn id="6317" xr3:uid="{C10D0261-3422-4CC5-B358-E6AB10B37FE2}" name="Column6311" dataDxfId="10078"/>
    <tableColumn id="6318" xr3:uid="{53085203-5F94-4DC6-ACBB-2A54760C5C5E}" name="Column6312" dataDxfId="10077"/>
    <tableColumn id="6319" xr3:uid="{CABAB9DF-43B6-4E0B-8CEF-F0FECF7F3058}" name="Column6313" dataDxfId="10076"/>
    <tableColumn id="6320" xr3:uid="{5B965662-9CE0-4693-BF68-BC9F8CEA9857}" name="Column6314" dataDxfId="10075"/>
    <tableColumn id="6321" xr3:uid="{D1A93D59-02B7-44F5-AF1A-1E07F0E1BF89}" name="Column6315" dataDxfId="10074"/>
    <tableColumn id="6322" xr3:uid="{8424C3A1-B05F-4D64-BB30-A87D16000649}" name="Column6316" dataDxfId="10073"/>
    <tableColumn id="6323" xr3:uid="{7F0B3322-FD96-44D1-AB12-AA34F8D6FA49}" name="Column6317" dataDxfId="10072"/>
    <tableColumn id="6324" xr3:uid="{D44C77EC-3A20-4B76-BC89-84CC1AF5426A}" name="Column6318" dataDxfId="10071"/>
    <tableColumn id="6325" xr3:uid="{41E51C08-3ED9-467E-8A3C-F200370FD40D}" name="Column6319" dataDxfId="10070"/>
    <tableColumn id="6326" xr3:uid="{7082A2ED-5E7D-4C58-85A3-908C3F7D7C47}" name="Column6320" dataDxfId="10069"/>
    <tableColumn id="6327" xr3:uid="{73D7837D-5351-460B-A976-B173A4726383}" name="Column6321" dataDxfId="10068"/>
    <tableColumn id="6328" xr3:uid="{A39E4FC0-7299-4DBF-8842-B68938DC3F3B}" name="Column6322" dataDxfId="10067"/>
    <tableColumn id="6329" xr3:uid="{BBCADA6E-0446-4A06-ADD7-9E2B1130FA64}" name="Column6323" dataDxfId="10066"/>
    <tableColumn id="6330" xr3:uid="{FF40CC20-39D3-4A44-BCAF-5DDF74FE74EC}" name="Column6324" dataDxfId="10065"/>
    <tableColumn id="6331" xr3:uid="{4DD200CC-9EB6-4D98-8E88-15F5D67FDE6D}" name="Column6325" dataDxfId="10064"/>
    <tableColumn id="6332" xr3:uid="{038BC2A6-0581-416E-BA76-508635CE4A6D}" name="Column6326" dataDxfId="10063"/>
    <tableColumn id="6333" xr3:uid="{B3FF4311-1074-446F-8083-CA02B363A765}" name="Column6327" dataDxfId="10062"/>
    <tableColumn id="6334" xr3:uid="{71597F3F-F50A-4D0C-8313-9FCCCA3A5995}" name="Column6328" dataDxfId="10061"/>
    <tableColumn id="6335" xr3:uid="{C5BAD54C-EC5F-4B04-86B6-BA967E95DEEA}" name="Column6329" dataDxfId="10060"/>
    <tableColumn id="6336" xr3:uid="{9A9FD2F3-4059-484E-94D3-AF72DA45B72F}" name="Column6330" dataDxfId="10059"/>
    <tableColumn id="6337" xr3:uid="{6E982167-4263-4D46-A9DB-AD6D0DA46E84}" name="Column6331" dataDxfId="10058"/>
    <tableColumn id="6338" xr3:uid="{6E77956F-2AEE-4831-9E34-AD9416E3462C}" name="Column6332" dataDxfId="10057"/>
    <tableColumn id="6339" xr3:uid="{56FEA428-004E-495E-B0B6-1AA63ADC9830}" name="Column6333" dataDxfId="10056"/>
    <tableColumn id="6340" xr3:uid="{A43F14B2-6633-4F5C-9EDD-13E75794F2D0}" name="Column6334" dataDxfId="10055"/>
    <tableColumn id="6341" xr3:uid="{7B31AE40-371B-47D9-AE13-4D998A5BD00B}" name="Column6335" dataDxfId="10054"/>
    <tableColumn id="6342" xr3:uid="{B5F2CA42-88A0-4FAF-BF0C-7EB1C6FC99C5}" name="Column6336" dataDxfId="10053"/>
    <tableColumn id="6343" xr3:uid="{D1E2F197-975C-4E80-BDF5-38D7113105AD}" name="Column6337" dataDxfId="10052"/>
    <tableColumn id="6344" xr3:uid="{426A55BB-AE36-48B4-A674-47F464489AF3}" name="Column6338" dataDxfId="10051"/>
    <tableColumn id="6345" xr3:uid="{1F5FA58E-1F63-40E2-8992-74588060EB02}" name="Column6339" dataDxfId="10050"/>
    <tableColumn id="6346" xr3:uid="{153A1709-D284-4611-A94C-F3A4BC29CA6C}" name="Column6340" dataDxfId="10049"/>
    <tableColumn id="6347" xr3:uid="{A82B60F3-78A0-4609-B7BC-FA69D35C0B19}" name="Column6341" dataDxfId="10048"/>
    <tableColumn id="6348" xr3:uid="{09257A6B-9F52-4041-B99B-59423C31605F}" name="Column6342" dataDxfId="10047"/>
    <tableColumn id="6349" xr3:uid="{5D54EE75-908C-42B2-9E5A-0C8EDB270234}" name="Column6343" dataDxfId="10046"/>
    <tableColumn id="6350" xr3:uid="{558BCECD-F0AE-45E2-9067-0A5260E34EC1}" name="Column6344" dataDxfId="10045"/>
    <tableColumn id="6351" xr3:uid="{E7257E74-1509-4305-B830-6DF60791A4C7}" name="Column6345" dataDxfId="10044"/>
    <tableColumn id="6352" xr3:uid="{D6AE5AB2-A8DE-4464-BCAC-E306F28FA936}" name="Column6346" dataDxfId="10043"/>
    <tableColumn id="6353" xr3:uid="{6A861C5F-ACDD-4EA4-A9CD-9525D5D04A11}" name="Column6347" dataDxfId="10042"/>
    <tableColumn id="6354" xr3:uid="{905B0F7D-B60E-4B8A-8531-6797252E381F}" name="Column6348" dataDxfId="10041"/>
    <tableColumn id="6355" xr3:uid="{E30322D8-CF83-4727-B781-71157328F31A}" name="Column6349" dataDxfId="10040"/>
    <tableColumn id="6356" xr3:uid="{596185A1-3B4C-4383-9950-54DB927D79D9}" name="Column6350" dataDxfId="10039"/>
    <tableColumn id="6357" xr3:uid="{61AEE654-5C05-4267-BDC7-816B7005D134}" name="Column6351" dataDxfId="10038"/>
    <tableColumn id="6358" xr3:uid="{D229C8C7-8974-47B5-8202-4D0286437C51}" name="Column6352" dataDxfId="10037"/>
    <tableColumn id="6359" xr3:uid="{F3EEE784-1FED-4B17-AD22-D176F037EEAF}" name="Column6353" dataDxfId="10036"/>
    <tableColumn id="6360" xr3:uid="{0BBEC329-EE48-4A65-BD75-A38A2B14123C}" name="Column6354" dataDxfId="10035"/>
    <tableColumn id="6361" xr3:uid="{F300D50C-B234-42CC-B76A-F143FAF0BEDF}" name="Column6355" dataDxfId="10034"/>
    <tableColumn id="6362" xr3:uid="{73DCEC26-1209-4BAD-940E-CA3C00E67132}" name="Column6356" dataDxfId="10033"/>
    <tableColumn id="6363" xr3:uid="{01879781-BA2B-41F9-BF54-E72BDC871B19}" name="Column6357" dataDxfId="10032"/>
    <tableColumn id="6364" xr3:uid="{1E11FB1B-0451-4BC9-8E34-978D9C1B2B90}" name="Column6358" dataDxfId="10031"/>
    <tableColumn id="6365" xr3:uid="{707EC2AE-EBD5-489F-B697-F0F028A07E70}" name="Column6359" dataDxfId="10030"/>
    <tableColumn id="6366" xr3:uid="{F2639581-A06F-4C26-8C06-FC55735DB5C3}" name="Column6360" dataDxfId="10029"/>
    <tableColumn id="6367" xr3:uid="{543BAEF1-BD07-4058-A138-086AF997D9BB}" name="Column6361" dataDxfId="10028"/>
    <tableColumn id="6368" xr3:uid="{37FF1C40-B8B6-4B04-AE25-E6657ECE34B3}" name="Column6362" dataDxfId="10027"/>
    <tableColumn id="6369" xr3:uid="{5A36911D-0E7F-4EE6-8C91-CC8028E4A8C5}" name="Column6363" dataDxfId="10026"/>
    <tableColumn id="6370" xr3:uid="{D73FB418-4181-40F9-9656-4CEED761AF58}" name="Column6364" dataDxfId="10025"/>
    <tableColumn id="6371" xr3:uid="{8D2A7844-CF13-4645-B4B4-B6876052069A}" name="Column6365" dataDxfId="10024"/>
    <tableColumn id="6372" xr3:uid="{ED871756-C0EF-4598-97DC-C88B42EED52D}" name="Column6366" dataDxfId="10023"/>
    <tableColumn id="6373" xr3:uid="{4AE115FB-CC1A-48D9-BDE5-33F4CDD23706}" name="Column6367" dataDxfId="10022"/>
    <tableColumn id="6374" xr3:uid="{B72708DB-A963-4B44-8609-28905B314E31}" name="Column6368" dataDxfId="10021"/>
    <tableColumn id="6375" xr3:uid="{564BD65E-C85C-41E9-B0F6-6323D63E0EDA}" name="Column6369" dataDxfId="10020"/>
    <tableColumn id="6376" xr3:uid="{32405ED7-3FB9-4706-B2F4-C705B1A0F003}" name="Column6370" dataDxfId="10019"/>
    <tableColumn id="6377" xr3:uid="{2259C466-A2B4-4C25-AC02-D49E39164AA8}" name="Column6371" dataDxfId="10018"/>
    <tableColumn id="6378" xr3:uid="{8CE11440-912C-44F0-8EF5-DC2E78465615}" name="Column6372" dataDxfId="10017"/>
    <tableColumn id="6379" xr3:uid="{4D3934AE-66AD-4299-893E-84CBF723FCE0}" name="Column6373" dataDxfId="10016"/>
    <tableColumn id="6380" xr3:uid="{93B38DBB-F132-4E85-B14B-6A6355A54BA0}" name="Column6374" dataDxfId="10015"/>
    <tableColumn id="6381" xr3:uid="{4D364E0B-76ED-4F1A-B717-60369350A47A}" name="Column6375" dataDxfId="10014"/>
    <tableColumn id="6382" xr3:uid="{F785C7F5-67E2-46E0-AD55-58A918EB1C7A}" name="Column6376" dataDxfId="10013"/>
    <tableColumn id="6383" xr3:uid="{9544E841-4F6C-4091-B1B2-730D384E262A}" name="Column6377" dataDxfId="10012"/>
    <tableColumn id="6384" xr3:uid="{E4EAF09C-3A03-4B2A-BD96-17E791FCC646}" name="Column6378" dataDxfId="10011"/>
    <tableColumn id="6385" xr3:uid="{86729470-1546-4AC7-B0BC-ED780B2E7712}" name="Column6379" dataDxfId="10010"/>
    <tableColumn id="6386" xr3:uid="{B7D2D2E1-18B0-4A12-BBC9-78C41419746B}" name="Column6380" dataDxfId="10009"/>
    <tableColumn id="6387" xr3:uid="{6DD31990-D6BA-4941-9ABC-E2238E473EA0}" name="Column6381" dataDxfId="10008"/>
    <tableColumn id="6388" xr3:uid="{B467D1BC-330E-4285-BD49-5E88C27389AA}" name="Column6382" dataDxfId="10007"/>
    <tableColumn id="6389" xr3:uid="{4014233B-E95D-4AE2-A1CA-00A6F4BDB791}" name="Column6383" dataDxfId="10006"/>
    <tableColumn id="6390" xr3:uid="{0EBA6812-53E4-404D-878D-A3B40B5A257E}" name="Column6384" dataDxfId="10005"/>
    <tableColumn id="6391" xr3:uid="{0FE0CFF7-2E91-4C0E-813F-E25E2A0BA497}" name="Column6385" dataDxfId="10004"/>
    <tableColumn id="6392" xr3:uid="{50C9A11B-788B-4B36-B700-68B079C4AD88}" name="Column6386" dataDxfId="10003"/>
    <tableColumn id="6393" xr3:uid="{5CB3AE56-F099-487F-AD3A-F81C104E0C54}" name="Column6387" dataDxfId="10002"/>
    <tableColumn id="6394" xr3:uid="{87D53AC2-32B6-4225-B019-8D038BF1EE7B}" name="Column6388" dataDxfId="10001"/>
    <tableColumn id="6395" xr3:uid="{13D3FEF9-7BD1-4612-913F-B306D9068BD4}" name="Column6389" dataDxfId="10000"/>
    <tableColumn id="6396" xr3:uid="{44E260FF-A753-469B-BCD5-AE8869348A9D}" name="Column6390" dataDxfId="9999"/>
    <tableColumn id="6397" xr3:uid="{EF56ECD7-F604-4281-9191-EB48C2D4F64A}" name="Column6391" dataDxfId="9998"/>
    <tableColumn id="6398" xr3:uid="{03E5F955-F796-4129-A7B7-DF1E57ACDD58}" name="Column6392" dataDxfId="9997"/>
    <tableColumn id="6399" xr3:uid="{5F2C7E8E-766A-45CC-A2C3-A3D4C0AA18A6}" name="Column6393" dataDxfId="9996"/>
    <tableColumn id="6400" xr3:uid="{D34D5773-995E-4125-8D14-C6539617FB51}" name="Column6394" dataDxfId="9995"/>
    <tableColumn id="6401" xr3:uid="{202B6DB2-450F-4541-AEB1-1DA3F2E7566A}" name="Column6395" dataDxfId="9994"/>
    <tableColumn id="6402" xr3:uid="{86077B64-08C8-41B2-94A2-FBD79D221058}" name="Column6396" dataDxfId="9993"/>
    <tableColumn id="6403" xr3:uid="{12193943-C53D-4849-ACAB-53E588F68FE7}" name="Column6397" dataDxfId="9992"/>
    <tableColumn id="6404" xr3:uid="{A2997552-FFED-4CE7-8E60-E49D26CAA1D3}" name="Column6398" dataDxfId="9991"/>
    <tableColumn id="6405" xr3:uid="{00F494C0-DA83-4ECA-995F-73DEBCD976C3}" name="Column6399" dataDxfId="9990"/>
    <tableColumn id="6406" xr3:uid="{2AD66BA4-BCC2-4FFC-87BD-DE2191E79E17}" name="Column6400" dataDxfId="9989"/>
    <tableColumn id="6407" xr3:uid="{E0B6E89B-8A18-427F-B585-A654A8F8A07F}" name="Column6401" dataDxfId="9988"/>
    <tableColumn id="6408" xr3:uid="{18A8FA3D-09C4-4D26-8FE3-EDF55B6D193C}" name="Column6402" dataDxfId="9987"/>
    <tableColumn id="6409" xr3:uid="{954ED11D-AB4B-45B4-8325-32FC92CE86D6}" name="Column6403" dataDxfId="9986"/>
    <tableColumn id="6410" xr3:uid="{353D84D1-5E4F-43A3-8791-9F5E27B80E3C}" name="Column6404" dataDxfId="9985"/>
    <tableColumn id="6411" xr3:uid="{8F944057-B608-4199-AD79-ADD414120392}" name="Column6405" dataDxfId="9984"/>
    <tableColumn id="6412" xr3:uid="{6457D3A2-F98E-4C5D-9193-5E9FC5784E1A}" name="Column6406" dataDxfId="9983"/>
    <tableColumn id="6413" xr3:uid="{E81AD2DE-546C-489C-A2A6-6F9E33F91CFD}" name="Column6407" dataDxfId="9982"/>
    <tableColumn id="6414" xr3:uid="{97E39016-19E2-4986-A950-ED5D97B54DFC}" name="Column6408" dataDxfId="9981"/>
    <tableColumn id="6415" xr3:uid="{BA3F5DFF-9C79-471F-A30C-B1F039679AF9}" name="Column6409" dataDxfId="9980"/>
    <tableColumn id="6416" xr3:uid="{003E0226-E01C-4D15-A148-9CDE624CFB77}" name="Column6410" dataDxfId="9979"/>
    <tableColumn id="6417" xr3:uid="{A1EDC6E0-7822-4E58-83EF-08DEA26321B4}" name="Column6411" dataDxfId="9978"/>
    <tableColumn id="6418" xr3:uid="{4CFA9938-2A4A-47D3-BF33-FD23C16D8C33}" name="Column6412" dataDxfId="9977"/>
    <tableColumn id="6419" xr3:uid="{861AC1A3-CEC9-451C-B214-B3B6CC400F51}" name="Column6413" dataDxfId="9976"/>
    <tableColumn id="6420" xr3:uid="{2A69363F-F59E-416C-80AE-9B8E177977D4}" name="Column6414" dataDxfId="9975"/>
    <tableColumn id="6421" xr3:uid="{841F462A-75B9-4341-BD13-3A88983A6F1E}" name="Column6415" dataDxfId="9974"/>
    <tableColumn id="6422" xr3:uid="{2F20E052-94CE-4F37-848F-CEA1489E7B53}" name="Column6416" dataDxfId="9973"/>
    <tableColumn id="6423" xr3:uid="{B1868533-27D4-4E67-9FC4-32B8F78203D3}" name="Column6417" dataDxfId="9972"/>
    <tableColumn id="6424" xr3:uid="{C1EACA24-1ECC-47BA-949B-63FF7A12ADEE}" name="Column6418" dataDxfId="9971"/>
    <tableColumn id="6425" xr3:uid="{C94E3B40-6ED5-40BF-B8D7-39AEA90C9231}" name="Column6419" dataDxfId="9970"/>
    <tableColumn id="6426" xr3:uid="{B6AFF5A0-5AC4-4D75-AEDB-2C71D3305BE2}" name="Column6420" dataDxfId="9969"/>
    <tableColumn id="6427" xr3:uid="{82A94A26-B0C6-40FB-8D99-CFEF7CEC55AE}" name="Column6421" dataDxfId="9968"/>
    <tableColumn id="6428" xr3:uid="{276FEE2E-36B7-4712-893C-C98137898BA6}" name="Column6422" dataDxfId="9967"/>
    <tableColumn id="6429" xr3:uid="{7C229518-6EF3-41DD-8F2E-3ECAFD79070B}" name="Column6423" dataDxfId="9966"/>
    <tableColumn id="6430" xr3:uid="{B6B9EAB2-6934-43BF-BCEA-4254A3F82732}" name="Column6424" dataDxfId="9965"/>
    <tableColumn id="6431" xr3:uid="{96980B24-DDD5-4E08-A4C3-B68DEDF2BD84}" name="Column6425" dataDxfId="9964"/>
    <tableColumn id="6432" xr3:uid="{58A478E8-BFDF-4177-8A61-2499F2263B59}" name="Column6426" dataDxfId="9963"/>
    <tableColumn id="6433" xr3:uid="{06FD9975-5373-4F30-B32B-92F7949B8F6B}" name="Column6427" dataDxfId="9962"/>
    <tableColumn id="6434" xr3:uid="{7C63208E-8964-4FA7-9308-F5E64157A10C}" name="Column6428" dataDxfId="9961"/>
    <tableColumn id="6435" xr3:uid="{02BA7C49-2F2D-43BD-B6F9-CDD4A90393EE}" name="Column6429" dataDxfId="9960"/>
    <tableColumn id="6436" xr3:uid="{A35D633F-B595-4886-9081-3E4BAFFF49FB}" name="Column6430" dataDxfId="9959"/>
    <tableColumn id="6437" xr3:uid="{F95FC525-EA11-4D4F-8A3F-131128A2F581}" name="Column6431" dataDxfId="9958"/>
    <tableColumn id="6438" xr3:uid="{15D7D171-2D56-4D80-8154-B9F9BC9CA853}" name="Column6432" dataDxfId="9957"/>
    <tableColumn id="6439" xr3:uid="{CD099321-938C-41EB-B6F0-E6D6A7E04FE7}" name="Column6433" dataDxfId="9956"/>
    <tableColumn id="6440" xr3:uid="{CAED2E36-9585-4759-B6D3-11DD14FE1455}" name="Column6434" dataDxfId="9955"/>
    <tableColumn id="6441" xr3:uid="{7FD59C9D-6F4D-485D-93C3-AD53CB7220C9}" name="Column6435" dataDxfId="9954"/>
    <tableColumn id="6442" xr3:uid="{1E96C63D-F336-484D-9186-E2133C0FFF4F}" name="Column6436" dataDxfId="9953"/>
    <tableColumn id="6443" xr3:uid="{D50F4865-1BDF-4960-BF81-B77431E64882}" name="Column6437" dataDxfId="9952"/>
    <tableColumn id="6444" xr3:uid="{495EFC02-7C69-4DDA-9C40-3ADEE88EA211}" name="Column6438" dataDxfId="9951"/>
    <tableColumn id="6445" xr3:uid="{B9AD4E23-8530-4D4E-B04B-F87B22B20C53}" name="Column6439" dataDxfId="9950"/>
    <tableColumn id="6446" xr3:uid="{DF6CB92B-8BD2-4251-B316-C834BD507039}" name="Column6440" dataDxfId="9949"/>
    <tableColumn id="6447" xr3:uid="{B20DDB2E-A10B-4A8F-9AB0-034B098F908A}" name="Column6441" dataDxfId="9948"/>
    <tableColumn id="6448" xr3:uid="{89F98880-28B1-40FB-965F-5CFF9ABEA2CB}" name="Column6442" dataDxfId="9947"/>
    <tableColumn id="6449" xr3:uid="{69982239-9E29-4300-AD23-AF5ED3364458}" name="Column6443" dataDxfId="9946"/>
    <tableColumn id="6450" xr3:uid="{AD50F10F-6E87-4964-8628-896CC4D0CD44}" name="Column6444" dataDxfId="9945"/>
    <tableColumn id="6451" xr3:uid="{B65538FA-BEC1-4753-BBCB-B5AB3FC6389D}" name="Column6445" dataDxfId="9944"/>
    <tableColumn id="6452" xr3:uid="{F01C5078-06CD-4F2E-9E8C-0EC6B65996AD}" name="Column6446" dataDxfId="9943"/>
    <tableColumn id="6453" xr3:uid="{DA7B7555-B874-4876-823F-5C33B8394C9D}" name="Column6447" dataDxfId="9942"/>
    <tableColumn id="6454" xr3:uid="{EA5A4079-6C15-48E6-ACFB-13BADB874DC7}" name="Column6448" dataDxfId="9941"/>
    <tableColumn id="6455" xr3:uid="{10F5054C-AA1C-4A00-82D9-A3FF0DD50A4A}" name="Column6449" dataDxfId="9940"/>
    <tableColumn id="6456" xr3:uid="{33615C6B-47EB-436D-A182-48706855CAEE}" name="Column6450" dataDxfId="9939"/>
    <tableColumn id="6457" xr3:uid="{142CD151-5005-4B8C-B2A9-ECD94018E4B6}" name="Column6451" dataDxfId="9938"/>
    <tableColumn id="6458" xr3:uid="{DE3DF51B-A7C4-4231-8072-45C722E554AA}" name="Column6452" dataDxfId="9937"/>
    <tableColumn id="6459" xr3:uid="{AE17A553-5BB7-489A-8FD0-965224BD7CC9}" name="Column6453" dataDxfId="9936"/>
    <tableColumn id="6460" xr3:uid="{591A1A44-65AF-42AA-8F33-EC09906FDEB5}" name="Column6454" dataDxfId="9935"/>
    <tableColumn id="6461" xr3:uid="{C592C40F-D64D-49FF-8A68-2FF7D1DC50B3}" name="Column6455" dataDxfId="9934"/>
    <tableColumn id="6462" xr3:uid="{DFEABE99-59A5-4E3A-BEEC-0088DB01D8AB}" name="Column6456" dataDxfId="9933"/>
    <tableColumn id="6463" xr3:uid="{09C5EA47-EC45-45F3-BD95-617B5BC7DEC1}" name="Column6457" dataDxfId="9932"/>
    <tableColumn id="6464" xr3:uid="{8C8A3F00-6222-4E4E-95E7-D5C9972522EE}" name="Column6458" dataDxfId="9931"/>
    <tableColumn id="6465" xr3:uid="{0FA3F014-6C61-4582-91B3-00B4D71F4FFF}" name="Column6459" dataDxfId="9930"/>
    <tableColumn id="6466" xr3:uid="{0436C03B-162A-4717-B392-086DB1B4B667}" name="Column6460" dataDxfId="9929"/>
    <tableColumn id="6467" xr3:uid="{BD96EE9D-B1E4-473F-BB13-8E3E5C56B79E}" name="Column6461" dataDxfId="9928"/>
    <tableColumn id="6468" xr3:uid="{C7D79362-DE95-47D8-AF4F-5DDD55CAE76C}" name="Column6462" dataDxfId="9927"/>
    <tableColumn id="6469" xr3:uid="{73FE6F98-42D0-4EB8-814B-C6CFA2651AE2}" name="Column6463" dataDxfId="9926"/>
    <tableColumn id="6470" xr3:uid="{81E8A48C-290C-43C8-A4B7-57B24C6430C4}" name="Column6464" dataDxfId="9925"/>
    <tableColumn id="6471" xr3:uid="{0A3055B5-0F9A-433C-ADA8-4ABE14452A3A}" name="Column6465" dataDxfId="9924"/>
    <tableColumn id="6472" xr3:uid="{6B9EDD1A-46BD-4670-AF87-7894E8FFBDA9}" name="Column6466" dataDxfId="9923"/>
    <tableColumn id="6473" xr3:uid="{D9B9AE73-4600-4960-967D-15B7091ABF21}" name="Column6467" dataDxfId="9922"/>
    <tableColumn id="6474" xr3:uid="{6C8409D0-D867-4CB2-AE2D-F9DB71F0E56A}" name="Column6468" dataDxfId="9921"/>
    <tableColumn id="6475" xr3:uid="{197208F0-9E3C-4FAF-898F-57965C4CB3A3}" name="Column6469" dataDxfId="9920"/>
    <tableColumn id="6476" xr3:uid="{BF5FDDC5-34B4-4CB9-9AF2-F562B7C8365D}" name="Column6470" dataDxfId="9919"/>
    <tableColumn id="6477" xr3:uid="{E93BF031-38AD-4AE6-AAE7-306C23237C39}" name="Column6471" dataDxfId="9918"/>
    <tableColumn id="6478" xr3:uid="{9247204F-5445-405F-8500-79852945809D}" name="Column6472" dataDxfId="9917"/>
    <tableColumn id="6479" xr3:uid="{9B015AA7-F293-4048-9D17-B9D63C111176}" name="Column6473" dataDxfId="9916"/>
    <tableColumn id="6480" xr3:uid="{51621708-B26B-4BFB-B687-4E1BB68FCB90}" name="Column6474" dataDxfId="9915"/>
    <tableColumn id="6481" xr3:uid="{731B9E97-FB31-4111-8A5B-CB3F22BBD39C}" name="Column6475" dataDxfId="9914"/>
    <tableColumn id="6482" xr3:uid="{6CA6B8B2-7FAE-4C23-B0B5-5D1B56605EA0}" name="Column6476" dataDxfId="9913"/>
    <tableColumn id="6483" xr3:uid="{C9900006-AAC7-4104-A687-023EF462AF8C}" name="Column6477" dataDxfId="9912"/>
    <tableColumn id="6484" xr3:uid="{583186CB-362F-4C56-A204-0C075F79053D}" name="Column6478" dataDxfId="9911"/>
    <tableColumn id="6485" xr3:uid="{EAE8856E-3318-42DC-960C-CDE6E13C06FC}" name="Column6479" dataDxfId="9910"/>
    <tableColumn id="6486" xr3:uid="{5A4616C0-C242-48D6-A8F2-32D8F19745DA}" name="Column6480" dataDxfId="9909"/>
    <tableColumn id="6487" xr3:uid="{90A3B6A4-BAAB-41D9-8769-7946E106A5BE}" name="Column6481" dataDxfId="9908"/>
    <tableColumn id="6488" xr3:uid="{BA636B3F-42D6-4DFF-AF41-BFBD897B60FE}" name="Column6482" dataDxfId="9907"/>
    <tableColumn id="6489" xr3:uid="{8A253133-FB24-45FB-998A-BEF4727379A4}" name="Column6483" dataDxfId="9906"/>
    <tableColumn id="6490" xr3:uid="{B2741CD9-73B7-4BE7-BC48-E6A42EEA3529}" name="Column6484" dataDxfId="9905"/>
    <tableColumn id="6491" xr3:uid="{734F32B5-F124-49FA-9D0C-5F2CEB79C3EF}" name="Column6485" dataDxfId="9904"/>
    <tableColumn id="6492" xr3:uid="{94BBF639-D6C6-447B-AA9D-84617291D00A}" name="Column6486" dataDxfId="9903"/>
    <tableColumn id="6493" xr3:uid="{4896398B-CDA4-4F7C-8A52-4C948C057E60}" name="Column6487" dataDxfId="9902"/>
    <tableColumn id="6494" xr3:uid="{0D6AB498-8B30-452F-98AA-B285211AA9AF}" name="Column6488" dataDxfId="9901"/>
    <tableColumn id="6495" xr3:uid="{45F18F33-F002-4706-BBF8-DA09B652AB55}" name="Column6489" dataDxfId="9900"/>
    <tableColumn id="6496" xr3:uid="{26494FFA-0059-44A9-929D-D9BA7C8523EB}" name="Column6490" dataDxfId="9899"/>
    <tableColumn id="6497" xr3:uid="{EDCCB1EF-8122-4102-91F0-03FCEE73B9EB}" name="Column6491" dataDxfId="9898"/>
    <tableColumn id="6498" xr3:uid="{49F0E339-0289-4176-B824-6E3339F70542}" name="Column6492" dataDxfId="9897"/>
    <tableColumn id="6499" xr3:uid="{17008654-B196-4F9F-8ED0-08DEF5B6EC0E}" name="Column6493" dataDxfId="9896"/>
    <tableColumn id="6500" xr3:uid="{54F95177-50EB-41D2-868A-DD374969EB99}" name="Column6494" dataDxfId="9895"/>
    <tableColumn id="6501" xr3:uid="{B9DF6A22-3043-4980-99B2-A91AEAEB6219}" name="Column6495" dataDxfId="9894"/>
    <tableColumn id="6502" xr3:uid="{95C429D1-1EAC-4233-9248-91FB97F5A6F1}" name="Column6496" dataDxfId="9893"/>
    <tableColumn id="6503" xr3:uid="{2B342573-BD6A-4E66-B3B0-F8AC515A6A9C}" name="Column6497" dataDxfId="9892"/>
    <tableColumn id="6504" xr3:uid="{FAAB6700-B949-4A83-8231-906FAFC27731}" name="Column6498" dataDxfId="9891"/>
    <tableColumn id="6505" xr3:uid="{11F39905-AA4D-4682-9C7B-234A36724C89}" name="Column6499" dataDxfId="9890"/>
    <tableColumn id="6506" xr3:uid="{7D1AEF09-69AE-4149-B614-8C4485FD7856}" name="Column6500" dataDxfId="9889"/>
    <tableColumn id="6507" xr3:uid="{569F1CB3-7F07-4226-BF98-3452EB435D8A}" name="Column6501" dataDxfId="9888"/>
    <tableColumn id="6508" xr3:uid="{83AB3AA9-816C-45A3-9072-BF32549FF328}" name="Column6502" dataDxfId="9887"/>
    <tableColumn id="6509" xr3:uid="{F35980F1-2736-41FC-84C1-AD701F163735}" name="Column6503" dataDxfId="9886"/>
    <tableColumn id="6510" xr3:uid="{421E5178-F113-498E-BCBB-A7A223E93DB0}" name="Column6504" dataDxfId="9885"/>
    <tableColumn id="6511" xr3:uid="{66C7AD64-6030-4290-A3ED-49AB82B90794}" name="Column6505" dataDxfId="9884"/>
    <tableColumn id="6512" xr3:uid="{52E832A5-A3B5-48F6-9E0A-E8C7CFA5A1CC}" name="Column6506" dataDxfId="9883"/>
    <tableColumn id="6513" xr3:uid="{1EC629EF-59A3-435D-84AE-EDC322578418}" name="Column6507" dataDxfId="9882"/>
    <tableColumn id="6514" xr3:uid="{AAAC286A-3961-466E-80B3-5C3788E537DF}" name="Column6508" dataDxfId="9881"/>
    <tableColumn id="6515" xr3:uid="{EA65ED98-E7FA-46FF-B801-094589C360BE}" name="Column6509" dataDxfId="9880"/>
    <tableColumn id="6516" xr3:uid="{DAB98ABA-32E1-4DF4-B8E5-83CB57CE729F}" name="Column6510" dataDxfId="9879"/>
    <tableColumn id="6517" xr3:uid="{FF499CFD-C5B5-4ACA-A370-F0621459E9F0}" name="Column6511" dataDxfId="9878"/>
    <tableColumn id="6518" xr3:uid="{E22EC0BF-7EF0-4F58-8F3E-1B4DEACAEBE1}" name="Column6512" dataDxfId="9877"/>
    <tableColumn id="6519" xr3:uid="{D67C44CD-3A22-422A-9465-533D59113806}" name="Column6513" dataDxfId="9876"/>
    <tableColumn id="6520" xr3:uid="{21DCAC64-415B-4F1D-BF6E-BF688B068207}" name="Column6514" dataDxfId="9875"/>
    <tableColumn id="6521" xr3:uid="{2CCA5B86-363F-4966-965F-2E3378ABABCB}" name="Column6515" dataDxfId="9874"/>
    <tableColumn id="6522" xr3:uid="{69B030A0-8D1A-495F-9822-212B62CB8942}" name="Column6516" dataDxfId="9873"/>
    <tableColumn id="6523" xr3:uid="{A6301F1F-1F22-415B-887C-450FEE5290B9}" name="Column6517" dataDxfId="9872"/>
    <tableColumn id="6524" xr3:uid="{AB25444F-439B-4F75-8259-7AAAD9D39454}" name="Column6518" dataDxfId="9871"/>
    <tableColumn id="6525" xr3:uid="{1AF96249-3866-4E70-A508-28DBB8F8E091}" name="Column6519" dataDxfId="9870"/>
    <tableColumn id="6526" xr3:uid="{036C5E4D-0E39-4FDA-AC4D-E611A5CB2265}" name="Column6520" dataDxfId="9869"/>
    <tableColumn id="6527" xr3:uid="{2D884CE2-7749-4B1A-AB96-3EA444DC5223}" name="Column6521" dataDxfId="9868"/>
    <tableColumn id="6528" xr3:uid="{58010F15-01D4-432E-B302-96C6A347D0B9}" name="Column6522" dataDxfId="9867"/>
    <tableColumn id="6529" xr3:uid="{B0E55E2C-AF59-4357-8C9B-F6DD61B3089E}" name="Column6523" dataDxfId="9866"/>
    <tableColumn id="6530" xr3:uid="{4D3AE79E-0909-4285-913E-F49F0FBE9511}" name="Column6524" dataDxfId="9865"/>
    <tableColumn id="6531" xr3:uid="{D1919D6D-66F7-4430-8957-352BF48D1732}" name="Column6525" dataDxfId="9864"/>
    <tableColumn id="6532" xr3:uid="{30BB022A-1B28-4C0C-A1D7-4963FD1674D6}" name="Column6526" dataDxfId="9863"/>
    <tableColumn id="6533" xr3:uid="{7EDFE7AC-7C72-4F62-98CD-C5C1AA90C41B}" name="Column6527" dataDxfId="9862"/>
    <tableColumn id="6534" xr3:uid="{17ADCEEC-11B3-400C-8EBF-95158439EFA0}" name="Column6528" dataDxfId="9861"/>
    <tableColumn id="6535" xr3:uid="{AA5E5EC1-1242-4EC2-B727-1785FAFFDEA2}" name="Column6529" dataDxfId="9860"/>
    <tableColumn id="6536" xr3:uid="{15FD0321-54C2-4785-ABA3-CC14B69758C9}" name="Column6530" dataDxfId="9859"/>
    <tableColumn id="6537" xr3:uid="{2C697BED-7568-4A80-A161-8BB78CF5F453}" name="Column6531" dataDxfId="9858"/>
    <tableColumn id="6538" xr3:uid="{5F60275F-1E85-47B7-A479-61F58C8E0CB8}" name="Column6532" dataDxfId="9857"/>
    <tableColumn id="6539" xr3:uid="{BFECCBEE-C352-43E5-A5DA-6D253CA326FA}" name="Column6533" dataDxfId="9856"/>
    <tableColumn id="6540" xr3:uid="{F681A2AE-8549-413E-B388-2296AC5964AD}" name="Column6534" dataDxfId="9855"/>
    <tableColumn id="6541" xr3:uid="{EFA40674-10EC-4857-8339-1F4409306FCA}" name="Column6535" dataDxfId="9854"/>
    <tableColumn id="6542" xr3:uid="{A89322E0-1522-4BFA-85F3-E4EDEC8DE9C4}" name="Column6536" dataDxfId="9853"/>
    <tableColumn id="6543" xr3:uid="{3C566429-2B90-4DFB-BB08-FFEBAE9D7A43}" name="Column6537" dataDxfId="9852"/>
    <tableColumn id="6544" xr3:uid="{6ACF5891-FF3D-4291-8B32-0E62977C7681}" name="Column6538" dataDxfId="9851"/>
    <tableColumn id="6545" xr3:uid="{861FDD13-7FA2-4875-B071-FA8AF77F16A8}" name="Column6539" dataDxfId="9850"/>
    <tableColumn id="6546" xr3:uid="{DC88736B-8E53-47D3-B552-051D73AE3FE8}" name="Column6540" dataDxfId="9849"/>
    <tableColumn id="6547" xr3:uid="{2E9403E9-AC2B-49F3-AE63-80203FFD3F5F}" name="Column6541" dataDxfId="9848"/>
    <tableColumn id="6548" xr3:uid="{8614A29D-63C5-4EE4-BD00-B083CD0DA7BC}" name="Column6542" dataDxfId="9847"/>
    <tableColumn id="6549" xr3:uid="{DDD2CCDE-0C3C-44B4-9BF5-64E276C6D45C}" name="Column6543" dataDxfId="9846"/>
    <tableColumn id="6550" xr3:uid="{599D2471-ADA4-47FB-B906-4CEDC0DDA762}" name="Column6544" dataDxfId="9845"/>
    <tableColumn id="6551" xr3:uid="{671FAF10-A174-4AC1-B0A1-BF5652C054A9}" name="Column6545" dataDxfId="9844"/>
    <tableColumn id="6552" xr3:uid="{4C3B869E-28A4-42A6-B359-1E8626AE215E}" name="Column6546" dataDxfId="9843"/>
    <tableColumn id="6553" xr3:uid="{141088AE-50E4-43C3-B53E-62AD1A92E63F}" name="Column6547" dataDxfId="9842"/>
    <tableColumn id="6554" xr3:uid="{B0FCC714-3674-4844-A060-A05015548CF0}" name="Column6548" dataDxfId="9841"/>
    <tableColumn id="6555" xr3:uid="{48DBA489-C8C2-4754-BE19-F8465BAC7821}" name="Column6549" dataDxfId="9840"/>
    <tableColumn id="6556" xr3:uid="{55AFAA6C-CEEA-483B-8A8C-805CC944562C}" name="Column6550" dataDxfId="9839"/>
    <tableColumn id="6557" xr3:uid="{B1C21343-F489-44C9-B430-1F29EAA05DE6}" name="Column6551" dataDxfId="9838"/>
    <tableColumn id="6558" xr3:uid="{43718EA4-8172-4C90-AA13-4930008EA311}" name="Column6552" dataDxfId="9837"/>
    <tableColumn id="6559" xr3:uid="{BB2C8B90-ACA2-4B1A-B842-A550E799B77E}" name="Column6553" dataDxfId="9836"/>
    <tableColumn id="6560" xr3:uid="{ED72962A-D311-4C55-BD9A-30BD9063852D}" name="Column6554" dataDxfId="9835"/>
    <tableColumn id="6561" xr3:uid="{739D4C01-E3F4-486A-8077-1AF63F14339D}" name="Column6555" dataDxfId="9834"/>
    <tableColumn id="6562" xr3:uid="{2BCA45E1-EC33-4DFB-9E6C-FA702E0E0D6E}" name="Column6556" dataDxfId="9833"/>
    <tableColumn id="6563" xr3:uid="{F7BB9F74-07B6-404D-96D4-8AD0729E9455}" name="Column6557" dataDxfId="9832"/>
    <tableColumn id="6564" xr3:uid="{C3A8C322-25B9-4A4C-B9D9-84029EA9B8A8}" name="Column6558" dataDxfId="9831"/>
    <tableColumn id="6565" xr3:uid="{9232851B-0A70-47FF-A127-E2A849E0F488}" name="Column6559" dataDxfId="9830"/>
    <tableColumn id="6566" xr3:uid="{5B1BD69C-2019-4660-867B-2DBCE4C73E5E}" name="Column6560" dataDxfId="9829"/>
    <tableColumn id="6567" xr3:uid="{4323B40C-BBD8-4CC2-93F3-174D3D815AC2}" name="Column6561" dataDxfId="9828"/>
    <tableColumn id="6568" xr3:uid="{0EE25666-4D09-46FC-B618-D293CDEED5C6}" name="Column6562" dataDxfId="9827"/>
    <tableColumn id="6569" xr3:uid="{3271AC9D-99F1-4167-9829-B4DC6A955955}" name="Column6563" dataDxfId="9826"/>
    <tableColumn id="6570" xr3:uid="{30C3C058-27F5-4F83-A9E9-10EDF2172A21}" name="Column6564" dataDxfId="9825"/>
    <tableColumn id="6571" xr3:uid="{327F8189-DB98-45D2-9760-A77A0BEBA3F4}" name="Column6565" dataDxfId="9824"/>
    <tableColumn id="6572" xr3:uid="{941F9254-A4E3-41AC-BB1B-B6CB0E8D1983}" name="Column6566" dataDxfId="9823"/>
    <tableColumn id="6573" xr3:uid="{C4F6DD2B-AFFB-4C36-9383-8B36C6EFE159}" name="Column6567" dataDxfId="9822"/>
    <tableColumn id="6574" xr3:uid="{3DA471F1-74CC-40FB-AF35-7B7B2176A786}" name="Column6568" dataDxfId="9821"/>
    <tableColumn id="6575" xr3:uid="{E2EA7F8A-9413-4F51-90FB-848E425406B3}" name="Column6569" dataDxfId="9820"/>
    <tableColumn id="6576" xr3:uid="{CF617B9E-BDBD-4462-A0A8-C0E90B2AF74F}" name="Column6570" dataDxfId="9819"/>
    <tableColumn id="6577" xr3:uid="{19027BF4-0523-453E-8F1E-2B0534136FCE}" name="Column6571" dataDxfId="9818"/>
    <tableColumn id="6578" xr3:uid="{69BA4403-10CD-4991-A7F3-A4854222A9D1}" name="Column6572" dataDxfId="9817"/>
    <tableColumn id="6579" xr3:uid="{7B46A944-BDB3-48E3-82F6-D6C882F063E0}" name="Column6573" dataDxfId="9816"/>
    <tableColumn id="6580" xr3:uid="{DE14F4A6-836C-4719-AD3C-E6264053C273}" name="Column6574" dataDxfId="9815"/>
    <tableColumn id="6581" xr3:uid="{EE375979-FF46-48DC-83D8-28CC6B96E024}" name="Column6575" dataDxfId="9814"/>
    <tableColumn id="6582" xr3:uid="{EB251BAB-5CCE-456B-834F-76BF158611E3}" name="Column6576" dataDxfId="9813"/>
    <tableColumn id="6583" xr3:uid="{F6F517E7-574B-4506-997E-C068AC6BA35F}" name="Column6577" dataDxfId="9812"/>
    <tableColumn id="6584" xr3:uid="{E3EBB177-B7D5-4C2D-B2E1-0CDD60983D7E}" name="Column6578" dataDxfId="9811"/>
    <tableColumn id="6585" xr3:uid="{84BB8B4D-DD65-4004-BF5C-9432ECCA96A3}" name="Column6579" dataDxfId="9810"/>
    <tableColumn id="6586" xr3:uid="{FB46682B-9DF1-4EC9-9CB1-DF4F32D4A411}" name="Column6580" dataDxfId="9809"/>
    <tableColumn id="6587" xr3:uid="{C736F53A-848D-4DB7-85F6-A2C0BEBCB18B}" name="Column6581" dataDxfId="9808"/>
    <tableColumn id="6588" xr3:uid="{6CD7841C-967A-4CD9-A6A8-CD7DF5D510D5}" name="Column6582" dataDxfId="9807"/>
    <tableColumn id="6589" xr3:uid="{ABF27A98-6811-42AC-B229-B58AD45BCFD1}" name="Column6583" dataDxfId="9806"/>
    <tableColumn id="6590" xr3:uid="{85C89038-46C8-420B-8CA9-963540D4F02D}" name="Column6584" dataDxfId="9805"/>
    <tableColumn id="6591" xr3:uid="{1E944443-8F99-48B8-A160-934914F79E7D}" name="Column6585" dataDxfId="9804"/>
    <tableColumn id="6592" xr3:uid="{30603283-EB05-4ED1-811D-AEEF5F1616F9}" name="Column6586" dataDxfId="9803"/>
    <tableColumn id="6593" xr3:uid="{3F47933F-AC89-4377-AA3A-9A7AD90E0CD9}" name="Column6587" dataDxfId="9802"/>
    <tableColumn id="6594" xr3:uid="{79E65F3A-96CB-42C0-A99A-9FC29D7FDC04}" name="Column6588" dataDxfId="9801"/>
    <tableColumn id="6595" xr3:uid="{63EDF20C-1AA1-44A6-A3CF-ADA6C4CCABC1}" name="Column6589" dataDxfId="9800"/>
    <tableColumn id="6596" xr3:uid="{E19F7877-FAC6-4DB0-923C-0C3953056C30}" name="Column6590" dataDxfId="9799"/>
    <tableColumn id="6597" xr3:uid="{F2AF1E5D-25F8-4AB8-88C8-CBB83B4DAEA6}" name="Column6591" dataDxfId="9798"/>
    <tableColumn id="6598" xr3:uid="{5E69E462-3BE0-4D65-890D-C0F45181407E}" name="Column6592" dataDxfId="9797"/>
    <tableColumn id="6599" xr3:uid="{CE8798DB-F35C-4462-87A9-88556CBB686E}" name="Column6593" dataDxfId="9796"/>
    <tableColumn id="6600" xr3:uid="{AA867BC0-5379-49D4-B243-813B0735F4E2}" name="Column6594" dataDxfId="9795"/>
    <tableColumn id="6601" xr3:uid="{BE33826D-AF7B-4C3B-AA69-0F2C994D6C60}" name="Column6595" dataDxfId="9794"/>
    <tableColumn id="6602" xr3:uid="{FED7A6F2-A0B8-487F-B0A1-A8FAF2B77EBB}" name="Column6596" dataDxfId="9793"/>
    <tableColumn id="6603" xr3:uid="{86E0B566-FC4E-4A8A-AC65-8B70E21DC579}" name="Column6597" dataDxfId="9792"/>
    <tableColumn id="6604" xr3:uid="{8E757906-BF5F-49A2-958A-693670BE9A9B}" name="Column6598" dataDxfId="9791"/>
    <tableColumn id="6605" xr3:uid="{54607694-CD84-464D-A1A6-07011AF73011}" name="Column6599" dataDxfId="9790"/>
    <tableColumn id="6606" xr3:uid="{9A5321A5-2FFB-44C0-A8A8-E72BF5DC2D31}" name="Column6600" dataDxfId="9789"/>
    <tableColumn id="6607" xr3:uid="{E8C8768E-B7B3-44CD-A7D7-CD6E04C53B8C}" name="Column6601" dataDxfId="9788"/>
    <tableColumn id="6608" xr3:uid="{09DAAA00-7CD6-4A28-88DA-5B29840E1AEB}" name="Column6602" dataDxfId="9787"/>
    <tableColumn id="6609" xr3:uid="{642B3178-8704-448F-A719-B636AACC4765}" name="Column6603" dataDxfId="9786"/>
    <tableColumn id="6610" xr3:uid="{E8EF441D-7DBE-4B77-8C36-71D924ADA63C}" name="Column6604" dataDxfId="9785"/>
    <tableColumn id="6611" xr3:uid="{B7C10E26-8CC5-46D9-AB99-B8572FF8DBB9}" name="Column6605" dataDxfId="9784"/>
    <tableColumn id="6612" xr3:uid="{8F233A36-61FF-423E-B5DE-15BA512D272A}" name="Column6606" dataDxfId="9783"/>
    <tableColumn id="6613" xr3:uid="{66846B1A-A32D-43A8-BD2F-7A39652DFACA}" name="Column6607" dataDxfId="9782"/>
    <tableColumn id="6614" xr3:uid="{9ED37EB3-890C-4B8C-AD7C-BF0EBB625CEC}" name="Column6608" dataDxfId="9781"/>
    <tableColumn id="6615" xr3:uid="{650B57C9-46EC-42FD-8B37-0885BB757D3B}" name="Column6609" dataDxfId="9780"/>
    <tableColumn id="6616" xr3:uid="{5219FDAB-8EF3-4932-B5D9-A1B80817EB93}" name="Column6610" dataDxfId="9779"/>
    <tableColumn id="6617" xr3:uid="{B2D5A517-031C-4989-85C0-BFD8516570C3}" name="Column6611" dataDxfId="9778"/>
    <tableColumn id="6618" xr3:uid="{54859B95-A9EE-4C39-974F-62FE09EFB222}" name="Column6612" dataDxfId="9777"/>
    <tableColumn id="6619" xr3:uid="{5BBC9EFE-2243-48E3-BF66-E2D3B57FF9B0}" name="Column6613" dataDxfId="9776"/>
    <tableColumn id="6620" xr3:uid="{5E8508E0-6A13-4FF9-8D6D-FC25B5C55A6A}" name="Column6614" dataDxfId="9775"/>
    <tableColumn id="6621" xr3:uid="{BF4DE279-8A22-42C5-AEE8-52F665220337}" name="Column6615" dataDxfId="9774"/>
    <tableColumn id="6622" xr3:uid="{5A6DE281-5FF6-43CF-B97B-3D5D0C54F033}" name="Column6616" dataDxfId="9773"/>
    <tableColumn id="6623" xr3:uid="{BA106C61-3997-4130-AFE1-476CCEEC6ACF}" name="Column6617" dataDxfId="9772"/>
    <tableColumn id="6624" xr3:uid="{33159B79-8B3D-4E2A-BD20-2DEDCD6B7FE0}" name="Column6618" dataDxfId="9771"/>
    <tableColumn id="6625" xr3:uid="{D5DC23EF-AB7E-458E-ADBD-2EC3BD4E45C6}" name="Column6619" dataDxfId="9770"/>
    <tableColumn id="6626" xr3:uid="{10D909D3-43EA-47D5-B3EB-8B6F42BF1130}" name="Column6620" dataDxfId="9769"/>
    <tableColumn id="6627" xr3:uid="{4E6A2810-375B-4E9D-99A0-563F7629447A}" name="Column6621" dataDxfId="9768"/>
    <tableColumn id="6628" xr3:uid="{D48AF2E3-0B08-44E3-80B3-36E9899E4B5C}" name="Column6622" dataDxfId="9767"/>
    <tableColumn id="6629" xr3:uid="{A318E528-FD5B-40C1-8474-50EFF506C73F}" name="Column6623" dataDxfId="9766"/>
    <tableColumn id="6630" xr3:uid="{887A9105-2BC5-4292-AB26-07549AEB1443}" name="Column6624" dataDxfId="9765"/>
    <tableColumn id="6631" xr3:uid="{CD91D650-B93E-4CFF-8D5A-FFFFA7E386D2}" name="Column6625" dataDxfId="9764"/>
    <tableColumn id="6632" xr3:uid="{B49B08C3-17EA-4D50-9588-B4A41B4F46CD}" name="Column6626" dataDxfId="9763"/>
    <tableColumn id="6633" xr3:uid="{37438AD7-416D-442D-99A7-A38104570621}" name="Column6627" dataDxfId="9762"/>
    <tableColumn id="6634" xr3:uid="{A3AD46E6-9CC2-48B9-B090-A45E000ECDA2}" name="Column6628" dataDxfId="9761"/>
    <tableColumn id="6635" xr3:uid="{55CECD9B-F9C6-4343-9095-6C63DABBFE25}" name="Column6629" dataDxfId="9760"/>
    <tableColumn id="6636" xr3:uid="{0E56F5CF-9BB9-4E13-8EC0-DC4971AB83D3}" name="Column6630" dataDxfId="9759"/>
    <tableColumn id="6637" xr3:uid="{8A79254E-A4CA-4436-B1E7-960B206180C6}" name="Column6631" dataDxfId="9758"/>
    <tableColumn id="6638" xr3:uid="{494956F3-CB94-4DA6-9D96-D4ED0AB28648}" name="Column6632" dataDxfId="9757"/>
    <tableColumn id="6639" xr3:uid="{8B5234DC-323C-4F1A-B1CF-01E7412A78D4}" name="Column6633" dataDxfId="9756"/>
    <tableColumn id="6640" xr3:uid="{DBCBBE8D-294A-4DE1-A00C-8A5854545561}" name="Column6634" dataDxfId="9755"/>
    <tableColumn id="6641" xr3:uid="{EDC5BEB3-CFDC-4191-A09A-BFA45547A6C7}" name="Column6635" dataDxfId="9754"/>
    <tableColumn id="6642" xr3:uid="{62B23E48-E38D-41CD-B448-107610651FAC}" name="Column6636" dataDxfId="9753"/>
    <tableColumn id="6643" xr3:uid="{6A2A013E-6485-4155-87BC-9B700F55B079}" name="Column6637" dataDxfId="9752"/>
    <tableColumn id="6644" xr3:uid="{1F620339-DA4E-4321-B970-7C31B80DDC59}" name="Column6638" dataDxfId="9751"/>
    <tableColumn id="6645" xr3:uid="{B3AF0469-71C9-4B90-8275-9250C1B2C6FB}" name="Column6639" dataDxfId="9750"/>
    <tableColumn id="6646" xr3:uid="{5B57F3C8-4388-4E89-A912-C07AD8A5B6EA}" name="Column6640" dataDxfId="9749"/>
    <tableColumn id="6647" xr3:uid="{2A713F41-3DA4-4501-AE0B-1A7A16C1573C}" name="Column6641" dataDxfId="9748"/>
    <tableColumn id="6648" xr3:uid="{CD99D1CF-C066-4193-8543-6850D8588A6E}" name="Column6642" dataDxfId="9747"/>
    <tableColumn id="6649" xr3:uid="{EB564BF2-AC5C-497D-9420-4A39A2EF71E1}" name="Column6643" dataDxfId="9746"/>
    <tableColumn id="6650" xr3:uid="{05A168C1-684F-431D-81AF-7C17DC910056}" name="Column6644" dataDxfId="9745"/>
    <tableColumn id="6651" xr3:uid="{48B4BF08-7000-42F9-8688-5E708515857E}" name="Column6645" dataDxfId="9744"/>
    <tableColumn id="6652" xr3:uid="{F57C0F43-BFA1-4A9F-996E-461F3AA2783B}" name="Column6646" dataDxfId="9743"/>
    <tableColumn id="6653" xr3:uid="{64EA8C32-5C69-48ED-8637-260E0D6E5CE6}" name="Column6647" dataDxfId="9742"/>
    <tableColumn id="6654" xr3:uid="{F8CA7378-3E1C-4C24-82C6-817FFE1A4DAE}" name="Column6648" dataDxfId="9741"/>
    <tableColumn id="6655" xr3:uid="{515CA1E7-CD9A-46A5-BCAA-014C2D821703}" name="Column6649" dataDxfId="9740"/>
    <tableColumn id="6656" xr3:uid="{22D6D392-8019-4C2D-8A80-BC2BC0AEEBB3}" name="Column6650" dataDxfId="9739"/>
    <tableColumn id="6657" xr3:uid="{52CD7C36-81E5-4B3E-8193-BD639E099D87}" name="Column6651" dataDxfId="9738"/>
    <tableColumn id="6658" xr3:uid="{FBFF351A-3E1B-4216-8914-0CC68F1774CD}" name="Column6652" dataDxfId="9737"/>
    <tableColumn id="6659" xr3:uid="{F580BAEE-D377-4A08-98B7-BC4FCD74456D}" name="Column6653" dataDxfId="9736"/>
    <tableColumn id="6660" xr3:uid="{A4C8B4CB-D9AE-4052-BED2-58122C568357}" name="Column6654" dataDxfId="9735"/>
    <tableColumn id="6661" xr3:uid="{B519B64E-970A-4987-9C6F-810B2A4A4025}" name="Column6655" dataDxfId="9734"/>
    <tableColumn id="6662" xr3:uid="{381BBF38-93B9-4C61-9A25-9855B5FDDC0D}" name="Column6656" dataDxfId="9733"/>
    <tableColumn id="6663" xr3:uid="{EDDDF103-52BE-4186-BA09-1A6C383E7A2F}" name="Column6657" dataDxfId="9732"/>
    <tableColumn id="6664" xr3:uid="{C4EF8697-FF6A-4CE7-B217-9077828E6CD7}" name="Column6658" dataDxfId="9731"/>
    <tableColumn id="6665" xr3:uid="{DB6557B6-C354-4AB7-A10B-BADF41E7624F}" name="Column6659" dataDxfId="9730"/>
    <tableColumn id="6666" xr3:uid="{BCC64F9F-1E4A-4A63-B910-D8BA83322EB8}" name="Column6660" dataDxfId="9729"/>
    <tableColumn id="6667" xr3:uid="{FC2606FD-3663-41B9-84FC-A5905E59F7AF}" name="Column6661" dataDxfId="9728"/>
    <tableColumn id="6668" xr3:uid="{277C9507-CDFA-4285-9766-E898B4061155}" name="Column6662" dataDxfId="9727"/>
    <tableColumn id="6669" xr3:uid="{0A3C31CA-9A6A-4BD1-BF32-44212E8D929F}" name="Column6663" dataDxfId="9726"/>
    <tableColumn id="6670" xr3:uid="{9E7C078F-A6DA-4849-9947-C984F04102BA}" name="Column6664" dataDxfId="9725"/>
    <tableColumn id="6671" xr3:uid="{035FB02E-2D27-42F0-89D3-A8678641B438}" name="Column6665" dataDxfId="9724"/>
    <tableColumn id="6672" xr3:uid="{94B00310-5FD1-4AB8-BEC4-7B1779647121}" name="Column6666" dataDxfId="9723"/>
    <tableColumn id="6673" xr3:uid="{262D01E3-0401-473B-97D3-5565D62C5661}" name="Column6667" dataDxfId="9722"/>
    <tableColumn id="6674" xr3:uid="{79DE4FBD-A900-4490-BCE4-4F4D04F87943}" name="Column6668" dataDxfId="9721"/>
    <tableColumn id="6675" xr3:uid="{A58908B9-19C8-451E-A155-C94A10FC12FD}" name="Column6669" dataDxfId="9720"/>
    <tableColumn id="6676" xr3:uid="{F9CBCDDC-64AE-4F26-B7FF-00E07D336ED0}" name="Column6670" dataDxfId="9719"/>
    <tableColumn id="6677" xr3:uid="{802F4CE5-4C2F-4671-99DC-F9DE8B712D9B}" name="Column6671" dataDxfId="9718"/>
    <tableColumn id="6678" xr3:uid="{1BEB70DB-32F3-4185-BAEA-7013EBF60CF5}" name="Column6672" dataDxfId="9717"/>
    <tableColumn id="6679" xr3:uid="{CCC0D408-28B0-4492-9018-FF783328CF6E}" name="Column6673" dataDxfId="9716"/>
    <tableColumn id="6680" xr3:uid="{BFE3B7D3-5368-4F5B-BEF4-34997C5B0B3D}" name="Column6674" dataDxfId="9715"/>
    <tableColumn id="6681" xr3:uid="{3ED54788-2F29-47F0-A044-A6BDC4759289}" name="Column6675" dataDxfId="9714"/>
    <tableColumn id="6682" xr3:uid="{0B5E4960-72CD-4D02-A3F9-08033BB981D8}" name="Column6676" dataDxfId="9713"/>
    <tableColumn id="6683" xr3:uid="{03EAF9D3-CFCF-4A2F-87BB-D6C18C946261}" name="Column6677" dataDxfId="9712"/>
    <tableColumn id="6684" xr3:uid="{8B8D09AC-82F6-4E33-BDAC-91628F7A3A17}" name="Column6678" dataDxfId="9711"/>
    <tableColumn id="6685" xr3:uid="{930F4BDE-E793-41D1-B5E2-4C5FCEF18C8E}" name="Column6679" dataDxfId="9710"/>
    <tableColumn id="6686" xr3:uid="{A4EBD666-1083-45A2-967D-BAB88EE2E932}" name="Column6680" dataDxfId="9709"/>
    <tableColumn id="6687" xr3:uid="{0F1462F4-38DF-4C2C-8969-DC69D8118EBD}" name="Column6681" dataDxfId="9708"/>
    <tableColumn id="6688" xr3:uid="{E70658C9-3D07-4C10-AB21-118F35CE521A}" name="Column6682" dataDxfId="9707"/>
    <tableColumn id="6689" xr3:uid="{44E4EF2D-3A83-4802-82C1-7F581BE6DD03}" name="Column6683" dataDxfId="9706"/>
    <tableColumn id="6690" xr3:uid="{4EE09038-8994-4422-AD0B-8E289C0CD6E3}" name="Column6684" dataDxfId="9705"/>
    <tableColumn id="6691" xr3:uid="{41C8BD5E-6863-4F5C-9D4E-AEC20949012C}" name="Column6685" dataDxfId="9704"/>
    <tableColumn id="6692" xr3:uid="{7C9E5AD1-FAFE-4847-A281-C909B5F62050}" name="Column6686" dataDxfId="9703"/>
    <tableColumn id="6693" xr3:uid="{FFB1D8A2-3ADC-412A-9357-D773C13A21DC}" name="Column6687" dataDxfId="9702"/>
    <tableColumn id="6694" xr3:uid="{DA04D1A9-9047-4666-9837-CB70923A3B37}" name="Column6688" dataDxfId="9701"/>
    <tableColumn id="6695" xr3:uid="{5A697272-EE75-4397-AFF9-F2D80A96EBAC}" name="Column6689" dataDxfId="9700"/>
    <tableColumn id="6696" xr3:uid="{842A9B34-C0F6-4DC7-B663-68A78C1CDF35}" name="Column6690" dataDxfId="9699"/>
    <tableColumn id="6697" xr3:uid="{2172A167-DCB6-41BC-B4F7-8D78B50B5B96}" name="Column6691" dataDxfId="9698"/>
    <tableColumn id="6698" xr3:uid="{8BEC93AD-81D8-4148-9D7C-E2B2F1A28656}" name="Column6692" dataDxfId="9697"/>
    <tableColumn id="6699" xr3:uid="{CC941FDD-03D1-480A-804F-7F920D526961}" name="Column6693" dataDxfId="9696"/>
    <tableColumn id="6700" xr3:uid="{1CBD59E7-B118-4188-B8AC-DC84689F0A19}" name="Column6694" dataDxfId="9695"/>
    <tableColumn id="6701" xr3:uid="{7A16F0E4-C8CD-45FE-BED6-84E0FFC24D9A}" name="Column6695" dataDxfId="9694"/>
    <tableColumn id="6702" xr3:uid="{900F040E-B0A0-4B9F-ADE6-F21F556827A1}" name="Column6696" dataDxfId="9693"/>
    <tableColumn id="6703" xr3:uid="{EF195F6F-B82B-46CF-920E-A8AFA5FFCD3A}" name="Column6697" dataDxfId="9692"/>
    <tableColumn id="6704" xr3:uid="{C6F4C8EA-EAFD-4B18-A614-12F04B5815A7}" name="Column6698" dataDxfId="9691"/>
    <tableColumn id="6705" xr3:uid="{B26764A0-1BD2-4896-8E0B-39B40787F979}" name="Column6699" dataDxfId="9690"/>
    <tableColumn id="6706" xr3:uid="{B8B295F1-C660-48CB-BACE-9EBCEDE0B7BC}" name="Column6700" dataDxfId="9689"/>
    <tableColumn id="6707" xr3:uid="{F3712557-390A-4EAC-A989-3581B25E4499}" name="Column6701" dataDxfId="9688"/>
    <tableColumn id="6708" xr3:uid="{AF607F3B-8D34-4CB4-9859-D2E612243CE7}" name="Column6702" dataDxfId="9687"/>
    <tableColumn id="6709" xr3:uid="{4BD309CB-BAC0-4EF2-8174-6DB01B87CD7F}" name="Column6703" dataDxfId="9686"/>
    <tableColumn id="6710" xr3:uid="{0A2342C7-E88D-48D6-AC9F-2516BB911576}" name="Column6704" dataDxfId="9685"/>
    <tableColumn id="6711" xr3:uid="{D5CA32B1-061D-4077-8C1E-8BC65D13FE50}" name="Column6705" dataDxfId="9684"/>
    <tableColumn id="6712" xr3:uid="{BF6212EF-A891-4ECE-A93B-2BD21918569E}" name="Column6706" dataDxfId="9683"/>
    <tableColumn id="6713" xr3:uid="{8836A803-C1AA-4E80-A7AA-B3DE5EFB0523}" name="Column6707" dataDxfId="9682"/>
    <tableColumn id="6714" xr3:uid="{0FFF76D7-1E32-4B22-B872-41B53EC73347}" name="Column6708" dataDxfId="9681"/>
    <tableColumn id="6715" xr3:uid="{7EBF57C7-F5FC-4FBC-A7C7-732ECDA5F02F}" name="Column6709" dataDxfId="9680"/>
    <tableColumn id="6716" xr3:uid="{E3F45C6D-DB20-4E61-B9B2-8E4081736FB2}" name="Column6710" dataDxfId="9679"/>
    <tableColumn id="6717" xr3:uid="{16793291-64BE-4C8C-898B-F52AF5392A38}" name="Column6711" dataDxfId="9678"/>
    <tableColumn id="6718" xr3:uid="{9BA5B55C-576D-497F-877A-0762813F8E0F}" name="Column6712" dataDxfId="9677"/>
    <tableColumn id="6719" xr3:uid="{337B7D22-C24F-4037-A206-5E99AFF98455}" name="Column6713" dataDxfId="9676"/>
    <tableColumn id="6720" xr3:uid="{84E59BBA-03B4-4C29-92A0-DC75990A6A0A}" name="Column6714" dataDxfId="9675"/>
    <tableColumn id="6721" xr3:uid="{B937E110-FC44-4BE5-BC1D-403FFAF07C2C}" name="Column6715" dataDxfId="9674"/>
    <tableColumn id="6722" xr3:uid="{A3D4C55D-99EF-455D-B000-27186C5A0D74}" name="Column6716" dataDxfId="9673"/>
    <tableColumn id="6723" xr3:uid="{C1DA0E92-212C-4823-85D6-1CCDA341ABA8}" name="Column6717" dataDxfId="9672"/>
    <tableColumn id="6724" xr3:uid="{BB249D0D-15D8-404F-B66F-F2DDDE63600B}" name="Column6718" dataDxfId="9671"/>
    <tableColumn id="6725" xr3:uid="{43638DAE-2089-4784-98E8-E08CEE6DC696}" name="Column6719" dataDxfId="9670"/>
    <tableColumn id="6726" xr3:uid="{43D9AB76-2F26-4FCF-AF76-32DF7DE9EA80}" name="Column6720" dataDxfId="9669"/>
    <tableColumn id="6727" xr3:uid="{A35349D2-1019-4603-821C-31C90A7A0A5D}" name="Column6721" dataDxfId="9668"/>
    <tableColumn id="6728" xr3:uid="{12CA343D-F66C-4077-9239-AD2C23A70C7A}" name="Column6722" dataDxfId="9667"/>
    <tableColumn id="6729" xr3:uid="{B13213E1-EC57-43D6-8D47-CC7F6AB1736D}" name="Column6723" dataDxfId="9666"/>
    <tableColumn id="6730" xr3:uid="{4FD58AEE-556D-4898-8444-45B73FE5B0F8}" name="Column6724" dataDxfId="9665"/>
    <tableColumn id="6731" xr3:uid="{6A0888C4-CC43-4D33-9756-E597A2B960FA}" name="Column6725" dataDxfId="9664"/>
    <tableColumn id="6732" xr3:uid="{E3741EFF-AEBA-459E-A998-1E5BDD91A9C7}" name="Column6726" dataDxfId="9663"/>
    <tableColumn id="6733" xr3:uid="{9BC33AD0-166A-47F0-981C-CB36FD0240C6}" name="Column6727" dataDxfId="9662"/>
    <tableColumn id="6734" xr3:uid="{2BC8EE8A-7688-4F10-B9A5-BA415C2640FE}" name="Column6728" dataDxfId="9661"/>
    <tableColumn id="6735" xr3:uid="{62D80DD4-F5D2-4F12-A651-5F3C6FA1D11B}" name="Column6729" dataDxfId="9660"/>
    <tableColumn id="6736" xr3:uid="{8DC954C5-E359-49EF-8FE0-9D8D0B19D856}" name="Column6730" dataDxfId="9659"/>
    <tableColumn id="6737" xr3:uid="{32A88504-233A-43EF-94AD-02DCCB894AAE}" name="Column6731" dataDxfId="9658"/>
    <tableColumn id="6738" xr3:uid="{F812F8BD-A3A8-435B-9940-19DFDC1232CA}" name="Column6732" dataDxfId="9657"/>
    <tableColumn id="6739" xr3:uid="{59C4A3A9-C3F4-4BBF-BEBF-50C1097D6267}" name="Column6733" dataDxfId="9656"/>
    <tableColumn id="6740" xr3:uid="{61AA18A4-6726-4AC8-8CB5-579859654506}" name="Column6734" dataDxfId="9655"/>
    <tableColumn id="6741" xr3:uid="{B2AF8980-F9F9-45C9-A5FE-D7F772062346}" name="Column6735" dataDxfId="9654"/>
    <tableColumn id="6742" xr3:uid="{12162664-EC70-41A9-B052-5D7797887314}" name="Column6736" dataDxfId="9653"/>
    <tableColumn id="6743" xr3:uid="{7FAE8118-E08A-4341-BEEA-858A36702577}" name="Column6737" dataDxfId="9652"/>
    <tableColumn id="6744" xr3:uid="{81234411-0329-4A40-A096-6333EAAEA7B9}" name="Column6738" dataDxfId="9651"/>
    <tableColumn id="6745" xr3:uid="{24B0B9A6-E00F-41E6-98EE-84F8A98BAABF}" name="Column6739" dataDxfId="9650"/>
    <tableColumn id="6746" xr3:uid="{D02801CA-60CD-406C-95F1-C3F2F5A53EC4}" name="Column6740" dataDxfId="9649"/>
    <tableColumn id="6747" xr3:uid="{662CAF93-31F9-4B48-9473-BC63F15DD73E}" name="Column6741" dataDxfId="9648"/>
    <tableColumn id="6748" xr3:uid="{D4F72343-9460-41B6-B89D-D22549E84856}" name="Column6742" dataDxfId="9647"/>
    <tableColumn id="6749" xr3:uid="{0F556BC0-A1A2-48E2-A241-AAE4626697A8}" name="Column6743" dataDxfId="9646"/>
    <tableColumn id="6750" xr3:uid="{6A524A19-F2B7-47D8-B445-D05B1F3B5A83}" name="Column6744" dataDxfId="9645"/>
    <tableColumn id="6751" xr3:uid="{80B5126E-F36D-4BC8-9E5E-AA9538F4E343}" name="Column6745" dataDxfId="9644"/>
    <tableColumn id="6752" xr3:uid="{85ADE1D1-1859-46C4-9C1E-A461C3B0404E}" name="Column6746" dataDxfId="9643"/>
    <tableColumn id="6753" xr3:uid="{1587FB62-6347-4060-B051-1A58D261E4D3}" name="Column6747" dataDxfId="9642"/>
    <tableColumn id="6754" xr3:uid="{D53B6460-CC72-4407-924A-E794EE1AE2EB}" name="Column6748" dataDxfId="9641"/>
    <tableColumn id="6755" xr3:uid="{C3985E04-81F1-412D-BEC0-BCCADD592A51}" name="Column6749" dataDxfId="9640"/>
    <tableColumn id="6756" xr3:uid="{D42E5BF2-FB39-425E-8C38-A3C2B018CD1E}" name="Column6750" dataDxfId="9639"/>
    <tableColumn id="6757" xr3:uid="{B741AD3E-52A9-4FD5-9653-5B88C4C3CE42}" name="Column6751" dataDxfId="9638"/>
    <tableColumn id="6758" xr3:uid="{66A7E929-76DC-438C-9F53-5D15083866EE}" name="Column6752" dataDxfId="9637"/>
    <tableColumn id="6759" xr3:uid="{64567BEC-ED81-40A9-86AE-0B802DD93C39}" name="Column6753" dataDxfId="9636"/>
    <tableColumn id="6760" xr3:uid="{B522F7B4-666A-403B-BDBB-FD8FE315B925}" name="Column6754" dataDxfId="9635"/>
    <tableColumn id="6761" xr3:uid="{8BD436BF-B2A1-440F-AFF5-9C8020E87D4B}" name="Column6755" dataDxfId="9634"/>
    <tableColumn id="6762" xr3:uid="{514E8D8C-CDC8-44CB-937F-D3888DB2DD01}" name="Column6756" dataDxfId="9633"/>
    <tableColumn id="6763" xr3:uid="{F0972650-43C7-44FA-BFB5-ED98B3EAE4C4}" name="Column6757" dataDxfId="9632"/>
    <tableColumn id="6764" xr3:uid="{812B21E1-6091-481D-8D3E-115C4922840B}" name="Column6758" dataDxfId="9631"/>
    <tableColumn id="6765" xr3:uid="{3FF23712-57FB-4A1B-BC28-6CDD159DE782}" name="Column6759" dataDxfId="9630"/>
    <tableColumn id="6766" xr3:uid="{E959A81A-9750-4013-BBA3-6E25B9C84D4A}" name="Column6760" dataDxfId="9629"/>
    <tableColumn id="6767" xr3:uid="{A5A77C8A-2A86-4BC9-9A70-DF8F6448CB76}" name="Column6761" dataDxfId="9628"/>
    <tableColumn id="6768" xr3:uid="{C2099464-0C96-4DA8-8179-39E4A9E821F0}" name="Column6762" dataDxfId="9627"/>
    <tableColumn id="6769" xr3:uid="{75EE8431-E77C-44D6-B2FD-68B028D8D9C4}" name="Column6763" dataDxfId="9626"/>
    <tableColumn id="6770" xr3:uid="{91214B80-582F-49B8-9C18-EF9926C50A01}" name="Column6764" dataDxfId="9625"/>
    <tableColumn id="6771" xr3:uid="{24F2599B-AC9E-40C5-ABC8-083EC68BE5A8}" name="Column6765" dataDxfId="9624"/>
    <tableColumn id="6772" xr3:uid="{4B592006-39DC-44B1-884B-95B0A67909BA}" name="Column6766" dataDxfId="9623"/>
    <tableColumn id="6773" xr3:uid="{6A335897-DB0C-4A12-B0CE-C792DE5C5861}" name="Column6767" dataDxfId="9622"/>
    <tableColumn id="6774" xr3:uid="{30238530-73EB-4654-9D19-4D9414B1A3AD}" name="Column6768" dataDxfId="9621"/>
    <tableColumn id="6775" xr3:uid="{EBB585A1-DE9E-41C2-93A0-2F98A40B08A6}" name="Column6769" dataDxfId="9620"/>
    <tableColumn id="6776" xr3:uid="{73810BC8-0764-4848-ACE9-1E26E2A27DEB}" name="Column6770" dataDxfId="9619"/>
    <tableColumn id="6777" xr3:uid="{27726F55-51A8-4B7F-9573-75D0649FABEC}" name="Column6771" dataDxfId="9618"/>
    <tableColumn id="6778" xr3:uid="{9F323981-6CCA-41BC-9032-DF6C30899CC2}" name="Column6772" dataDxfId="9617"/>
    <tableColumn id="6779" xr3:uid="{785EF8A2-49A7-49BA-9608-9EAC3A5C087D}" name="Column6773" dataDxfId="9616"/>
    <tableColumn id="6780" xr3:uid="{7568208B-D232-4854-A579-67765CE97685}" name="Column6774" dataDxfId="9615"/>
    <tableColumn id="6781" xr3:uid="{21F2D5B1-D6D3-475D-A206-E2AC862EE667}" name="Column6775" dataDxfId="9614"/>
    <tableColumn id="6782" xr3:uid="{5DD76CB1-22F3-4538-B162-F0C5FAAE4B91}" name="Column6776" dataDxfId="9613"/>
    <tableColumn id="6783" xr3:uid="{840687F0-F64D-499E-AAA2-93A6FAAAE76B}" name="Column6777" dataDxfId="9612"/>
    <tableColumn id="6784" xr3:uid="{A37F85E5-C35E-4575-8541-99834872E7F3}" name="Column6778" dataDxfId="9611"/>
    <tableColumn id="6785" xr3:uid="{91A22394-E980-4988-BC4D-DE7267FC633E}" name="Column6779" dataDxfId="9610"/>
    <tableColumn id="6786" xr3:uid="{4D31D9C2-EDB0-4202-9ACA-7EAE95956418}" name="Column6780" dataDxfId="9609"/>
    <tableColumn id="6787" xr3:uid="{9CBAA421-8CEF-43E8-B349-6B2683F4F09F}" name="Column6781" dataDxfId="9608"/>
    <tableColumn id="6788" xr3:uid="{716F4907-CD11-45EA-9A87-C37532B58E83}" name="Column6782" dataDxfId="9607"/>
    <tableColumn id="6789" xr3:uid="{47524C0B-72F4-4769-A223-8AACE47E3225}" name="Column6783" dataDxfId="9606"/>
    <tableColumn id="6790" xr3:uid="{98A958FB-6D83-4C15-BA44-16E44489ADC3}" name="Column6784" dataDxfId="9605"/>
    <tableColumn id="6791" xr3:uid="{AEF5205E-A56B-4271-9A96-C0869786DCB7}" name="Column6785" dataDxfId="9604"/>
    <tableColumn id="6792" xr3:uid="{1C7C802A-DCD5-4518-8991-B7E2F579597C}" name="Column6786" dataDxfId="9603"/>
    <tableColumn id="6793" xr3:uid="{F0691E6F-F40A-495D-8221-79FAAA96446A}" name="Column6787" dataDxfId="9602"/>
    <tableColumn id="6794" xr3:uid="{17E244BB-C3DE-4221-9560-79C28736D567}" name="Column6788" dataDxfId="9601"/>
    <tableColumn id="6795" xr3:uid="{A0A8CB58-D6D2-44AB-9F61-B88766DCB996}" name="Column6789" dataDxfId="9600"/>
    <tableColumn id="6796" xr3:uid="{175C1AC6-0EB8-49F5-B35D-3891172C5C02}" name="Column6790" dataDxfId="9599"/>
    <tableColumn id="6797" xr3:uid="{7A230686-2990-40AF-945F-C6A33C6BD420}" name="Column6791" dataDxfId="9598"/>
    <tableColumn id="6798" xr3:uid="{CBB4EC51-64B5-4802-AD0E-62E85F33457D}" name="Column6792" dataDxfId="9597"/>
    <tableColumn id="6799" xr3:uid="{E1A66683-CE60-4741-9EB2-A410A1D8A972}" name="Column6793" dataDxfId="9596"/>
    <tableColumn id="6800" xr3:uid="{12B59CAB-E6E6-4A3D-BEEF-3B381CBEC02B}" name="Column6794" dataDxfId="9595"/>
    <tableColumn id="6801" xr3:uid="{4F7007D9-E103-464B-8ECA-378DFABB1306}" name="Column6795" dataDxfId="9594"/>
    <tableColumn id="6802" xr3:uid="{2689839A-DF60-4EF9-A3AE-CA30868001BC}" name="Column6796" dataDxfId="9593"/>
    <tableColumn id="6803" xr3:uid="{64E02C2C-823E-401F-97B5-FDD7C2AC08F9}" name="Column6797" dataDxfId="9592"/>
    <tableColumn id="6804" xr3:uid="{8983A867-7489-4468-B6E3-641D8E899D23}" name="Column6798" dataDxfId="9591"/>
    <tableColumn id="6805" xr3:uid="{68C9A982-A437-4F7D-98D0-7418AF61EA5B}" name="Column6799" dataDxfId="9590"/>
    <tableColumn id="6806" xr3:uid="{DA75CC7A-301A-4E12-B2B9-59CBC2489A88}" name="Column6800" dataDxfId="9589"/>
    <tableColumn id="6807" xr3:uid="{6B6F8D7D-4352-4EAE-B33C-2E876DAE1E69}" name="Column6801" dataDxfId="9588"/>
    <tableColumn id="6808" xr3:uid="{08163374-1B7F-450A-B61F-B020BAE999A3}" name="Column6802" dataDxfId="9587"/>
    <tableColumn id="6809" xr3:uid="{6E7F2862-DD00-43D5-93A7-F460CCA3A9C6}" name="Column6803" dataDxfId="9586"/>
    <tableColumn id="6810" xr3:uid="{736CEFEA-B40F-4FDE-8431-CEC2FEA265D0}" name="Column6804" dataDxfId="9585"/>
    <tableColumn id="6811" xr3:uid="{AC66D3B4-9547-4398-B6C5-6F3A3D418BFF}" name="Column6805" dataDxfId="9584"/>
    <tableColumn id="6812" xr3:uid="{91E63AB1-7F7E-4D36-85D7-EB50E56F4B07}" name="Column6806" dataDxfId="9583"/>
    <tableColumn id="6813" xr3:uid="{F39E9DFC-4B75-4CAE-B079-938D5B04C578}" name="Column6807" dataDxfId="9582"/>
    <tableColumn id="6814" xr3:uid="{C670D63A-CC79-41D7-AEF4-73FBD74B6F6B}" name="Column6808" dataDxfId="9581"/>
    <tableColumn id="6815" xr3:uid="{7A81EDA3-26B9-4896-B13E-F6D9DC011F4E}" name="Column6809" dataDxfId="9580"/>
    <tableColumn id="6816" xr3:uid="{20831702-9819-47BF-A5E7-42916D4A765E}" name="Column6810" dataDxfId="9579"/>
    <tableColumn id="6817" xr3:uid="{0523CE28-8EEB-4664-B831-7517AF33F1F2}" name="Column6811" dataDxfId="9578"/>
    <tableColumn id="6818" xr3:uid="{B906C20D-3BFD-4350-BE0B-1FDDC080077C}" name="Column6812" dataDxfId="9577"/>
    <tableColumn id="6819" xr3:uid="{F04A134E-5835-409F-800A-F1E8B0ABED12}" name="Column6813" dataDxfId="9576"/>
    <tableColumn id="6820" xr3:uid="{CA769EDE-AE20-485F-967B-F60CBC8FA9E9}" name="Column6814" dataDxfId="9575"/>
    <tableColumn id="6821" xr3:uid="{4768D4E6-5460-45A4-8EE7-6E522D47E02D}" name="Column6815" dataDxfId="9574"/>
    <tableColumn id="6822" xr3:uid="{ADAC075A-B55A-4A15-BC64-EB4D2970127B}" name="Column6816" dataDxfId="9573"/>
    <tableColumn id="6823" xr3:uid="{503FB672-8512-4A81-A605-980A800E01D8}" name="Column6817" dataDxfId="9572"/>
    <tableColumn id="6824" xr3:uid="{1D787FEC-9784-4BF3-94C7-7EDFD07E34D7}" name="Column6818" dataDxfId="9571"/>
    <tableColumn id="6825" xr3:uid="{C2787E4F-D5F9-4A63-874C-D91B3C23FC5F}" name="Column6819" dataDxfId="9570"/>
    <tableColumn id="6826" xr3:uid="{15ABB01A-F8CF-4DF1-B638-3F67B065D095}" name="Column6820" dataDxfId="9569"/>
    <tableColumn id="6827" xr3:uid="{E19AEDD0-0A8D-428E-BBBE-1C86FB324A20}" name="Column6821" dataDxfId="9568"/>
    <tableColumn id="6828" xr3:uid="{2220FA6E-A01A-4DE4-8470-C3E966F5C692}" name="Column6822" dataDxfId="9567"/>
    <tableColumn id="6829" xr3:uid="{D6BEAC0E-2A27-491B-970A-3A8C2D7B4A8D}" name="Column6823" dataDxfId="9566"/>
    <tableColumn id="6830" xr3:uid="{0DD9F662-CE01-4ABA-AB34-4E2F790D7866}" name="Column6824" dataDxfId="9565"/>
    <tableColumn id="6831" xr3:uid="{7F023D90-2FAF-42DA-8262-003A4E0987D4}" name="Column6825" dataDxfId="9564"/>
    <tableColumn id="6832" xr3:uid="{38381FBE-0550-414F-8955-750A8F824E28}" name="Column6826" dataDxfId="9563"/>
    <tableColumn id="6833" xr3:uid="{1909A98E-32D3-460C-9BC9-578926CF49AE}" name="Column6827" dataDxfId="9562"/>
    <tableColumn id="6834" xr3:uid="{E1BD70CF-93B7-479F-A8C7-5636164C7523}" name="Column6828" dataDxfId="9561"/>
    <tableColumn id="6835" xr3:uid="{CABADC32-AED8-46B2-9600-5088E0B0CF6B}" name="Column6829" dataDxfId="9560"/>
    <tableColumn id="6836" xr3:uid="{C4A80AB7-F075-408A-B33B-F54E14F1E618}" name="Column6830" dataDxfId="9559"/>
    <tableColumn id="6837" xr3:uid="{76224F43-B11C-48A4-9AAB-D87205F6FAFB}" name="Column6831" dataDxfId="9558"/>
    <tableColumn id="6838" xr3:uid="{13F323F9-B41F-4C11-A6EE-DA35E1E937FB}" name="Column6832" dataDxfId="9557"/>
    <tableColumn id="6839" xr3:uid="{6880979C-897A-4976-8181-49F6E76C58EC}" name="Column6833" dataDxfId="9556"/>
    <tableColumn id="6840" xr3:uid="{16E30C78-8A4B-48FB-8ACB-0A39BB773E6B}" name="Column6834" dataDxfId="9555"/>
    <tableColumn id="6841" xr3:uid="{E08080D6-D13A-492A-867A-EDBABA31E8C7}" name="Column6835" dataDxfId="9554"/>
    <tableColumn id="6842" xr3:uid="{CD8A493A-7E77-471C-9B20-E3FA26231D37}" name="Column6836" dataDxfId="9553"/>
    <tableColumn id="6843" xr3:uid="{7C410CFF-ADDD-42D6-A7C7-B4987E594D35}" name="Column6837" dataDxfId="9552"/>
    <tableColumn id="6844" xr3:uid="{D9561025-1EBE-4568-A6F2-2CBCD447CBD5}" name="Column6838" dataDxfId="9551"/>
    <tableColumn id="6845" xr3:uid="{06544E2E-F5B3-4BD8-9146-8B0C1B650BD9}" name="Column6839" dataDxfId="9550"/>
    <tableColumn id="6846" xr3:uid="{2EFBC882-F986-4F4D-9933-B0E096004175}" name="Column6840" dataDxfId="9549"/>
    <tableColumn id="6847" xr3:uid="{F6E671E9-E2A7-4B5D-9ED6-F1C89567FB47}" name="Column6841" dataDxfId="9548"/>
    <tableColumn id="6848" xr3:uid="{16C870A2-9DBC-40FD-8977-88EA48F725A2}" name="Column6842" dataDxfId="9547"/>
    <tableColumn id="6849" xr3:uid="{CCB54BC1-0E7F-4BE6-96A2-5B916E6D5D6B}" name="Column6843" dataDxfId="9546"/>
    <tableColumn id="6850" xr3:uid="{CF6091AB-B501-47BB-A565-AFBAC3F3F5A7}" name="Column6844" dataDxfId="9545"/>
    <tableColumn id="6851" xr3:uid="{395BAB87-8202-45AF-97E2-E0DFB39258EB}" name="Column6845" dataDxfId="9544"/>
    <tableColumn id="6852" xr3:uid="{F996227D-B8E1-4A69-9510-2192E61222BD}" name="Column6846" dataDxfId="9543"/>
    <tableColumn id="6853" xr3:uid="{C6CEC789-745B-4C56-8097-1BE4B10EC62D}" name="Column6847" dataDxfId="9542"/>
    <tableColumn id="6854" xr3:uid="{1D104654-6985-43DE-A071-D34AF6F4EC48}" name="Column6848" dataDxfId="9541"/>
    <tableColumn id="6855" xr3:uid="{D2CA2419-7170-4D57-B603-BBAEBE6FFB6B}" name="Column6849" dataDxfId="9540"/>
    <tableColumn id="6856" xr3:uid="{C15CE39B-4EA8-4A92-8D86-B7D0DF91D4AB}" name="Column6850" dataDxfId="9539"/>
    <tableColumn id="6857" xr3:uid="{DF2E070D-5AA1-47C9-B71A-BA532CF58DE7}" name="Column6851" dataDxfId="9538"/>
    <tableColumn id="6858" xr3:uid="{FBC422A1-A3D5-4E15-85FC-C3C5C1396249}" name="Column6852" dataDxfId="9537"/>
    <tableColumn id="6859" xr3:uid="{82263CA6-7E24-4137-BABA-DF3661E56ABF}" name="Column6853" dataDxfId="9536"/>
    <tableColumn id="6860" xr3:uid="{9AE08677-8CE0-4020-9BE7-A4CF73CBD685}" name="Column6854" dataDxfId="9535"/>
    <tableColumn id="6861" xr3:uid="{CD655FB9-B380-4467-9F74-4B8CCD180F93}" name="Column6855" dataDxfId="9534"/>
    <tableColumn id="6862" xr3:uid="{4338AF81-4892-42F7-86B1-98FFE3C10899}" name="Column6856" dataDxfId="9533"/>
    <tableColumn id="6863" xr3:uid="{39AC535A-0026-4020-AD19-C721DD844BEF}" name="Column6857" dataDxfId="9532"/>
    <tableColumn id="6864" xr3:uid="{7CB22337-FD22-4033-8173-7DD4EC580506}" name="Column6858" dataDxfId="9531"/>
    <tableColumn id="6865" xr3:uid="{4594EABA-E149-4DE4-A8BF-B20ACCC8B25B}" name="Column6859" dataDxfId="9530"/>
    <tableColumn id="6866" xr3:uid="{7B6A17AF-CD3C-48C5-89A4-4DC9325A92D5}" name="Column6860" dataDxfId="9529"/>
    <tableColumn id="6867" xr3:uid="{4242642B-13A9-4FA6-B67C-05E64A18D8EB}" name="Column6861" dataDxfId="9528"/>
    <tableColumn id="6868" xr3:uid="{9CFD652F-3C94-4A83-8015-9651C865C6DB}" name="Column6862" dataDxfId="9527"/>
    <tableColumn id="6869" xr3:uid="{FC220749-1FA0-4DF3-8FD5-D237E87B0CA4}" name="Column6863" dataDxfId="9526"/>
    <tableColumn id="6870" xr3:uid="{A903973F-D0C7-40F6-86E8-4FB4854EA4A5}" name="Column6864" dataDxfId="9525"/>
    <tableColumn id="6871" xr3:uid="{12D36243-C3EA-453A-9045-CAA6739E05CF}" name="Column6865" dataDxfId="9524"/>
    <tableColumn id="6872" xr3:uid="{9CFBD705-7088-4697-8CA6-B5C740875648}" name="Column6866" dataDxfId="9523"/>
    <tableColumn id="6873" xr3:uid="{433AF580-9FA7-4352-AFCD-D40B06193659}" name="Column6867" dataDxfId="9522"/>
    <tableColumn id="6874" xr3:uid="{0221E84D-5D5B-4F02-A4D3-761603419861}" name="Column6868" dataDxfId="9521"/>
    <tableColumn id="6875" xr3:uid="{171915F5-BE51-493F-A490-C079A9702666}" name="Column6869" dataDxfId="9520"/>
    <tableColumn id="6876" xr3:uid="{555457AD-7900-4B57-9DD0-18A518697498}" name="Column6870" dataDxfId="9519"/>
    <tableColumn id="6877" xr3:uid="{A4EE8B57-A60C-44DA-AB88-6DF7799967D0}" name="Column6871" dataDxfId="9518"/>
    <tableColumn id="6878" xr3:uid="{D2DAD636-0D4A-406F-A0C0-075D7554B9EC}" name="Column6872" dataDxfId="9517"/>
    <tableColumn id="6879" xr3:uid="{A68BC80E-16A5-40A7-B7FF-588456BCD832}" name="Column6873" dataDxfId="9516"/>
    <tableColumn id="6880" xr3:uid="{878DBC85-495E-4CCF-ABBB-0C455ADB4701}" name="Column6874" dataDxfId="9515"/>
    <tableColumn id="6881" xr3:uid="{2B530C73-57A1-425A-B605-6B8AA74A0DAC}" name="Column6875" dataDxfId="9514"/>
    <tableColumn id="6882" xr3:uid="{0B5D9CDB-F998-4B8F-BC99-1131037B6605}" name="Column6876" dataDxfId="9513"/>
    <tableColumn id="6883" xr3:uid="{B5AB675A-67FA-4C53-98C8-F9DFEA04AC87}" name="Column6877" dataDxfId="9512"/>
    <tableColumn id="6884" xr3:uid="{8842A75A-3D30-4EDC-9775-796255EF0FDD}" name="Column6878" dataDxfId="9511"/>
    <tableColumn id="6885" xr3:uid="{3727BC1B-7EF0-4125-978D-24AF61ABBF6B}" name="Column6879" dataDxfId="9510"/>
    <tableColumn id="6886" xr3:uid="{359A09B2-7D4B-4978-9C74-C6F9F5025FEA}" name="Column6880" dataDxfId="9509"/>
    <tableColumn id="6887" xr3:uid="{13FF79DA-7BC2-4F51-BCCD-1907CB96FF95}" name="Column6881" dataDxfId="9508"/>
    <tableColumn id="6888" xr3:uid="{2114D22B-2B01-4A27-B142-BC92CDB6935B}" name="Column6882" dataDxfId="9507"/>
    <tableColumn id="6889" xr3:uid="{DA9080BD-330E-453D-85D9-F78F3779DBB9}" name="Column6883" dataDxfId="9506"/>
    <tableColumn id="6890" xr3:uid="{6090ED65-0DAB-4C2B-B3B8-F114AE8E6552}" name="Column6884" dataDxfId="9505"/>
    <tableColumn id="6891" xr3:uid="{6B37DBC6-2819-4FC2-B293-BED696C5763D}" name="Column6885" dataDxfId="9504"/>
    <tableColumn id="6892" xr3:uid="{1EAA3C9C-3513-421A-B262-26F4902D8159}" name="Column6886" dataDxfId="9503"/>
    <tableColumn id="6893" xr3:uid="{41F23E8C-F6DF-4C58-AEDA-7FCF64FBFB8C}" name="Column6887" dataDxfId="9502"/>
    <tableColumn id="6894" xr3:uid="{5566D4B2-ADC8-4223-90ED-30C337BBAD8C}" name="Column6888" dataDxfId="9501"/>
    <tableColumn id="6895" xr3:uid="{FCAA42DD-F8D5-489F-BE9C-C926BF733444}" name="Column6889" dataDxfId="9500"/>
    <tableColumn id="6896" xr3:uid="{1D1AF4C4-8BB4-4BD8-B686-1344CD6C1115}" name="Column6890" dataDxfId="9499"/>
    <tableColumn id="6897" xr3:uid="{C39B2F23-98E1-4CDF-B1A8-A55368B8AD43}" name="Column6891" dataDxfId="9498"/>
    <tableColumn id="6898" xr3:uid="{930AE0FF-5EF9-49D2-A2F8-6D6526898ABD}" name="Column6892" dataDxfId="9497"/>
    <tableColumn id="6899" xr3:uid="{B407D195-8DB2-4A58-917E-424A4FC2AA6B}" name="Column6893" dataDxfId="9496"/>
    <tableColumn id="6900" xr3:uid="{C4F42FDB-6B0A-424D-891E-E696A2C5BF58}" name="Column6894" dataDxfId="9495"/>
    <tableColumn id="6901" xr3:uid="{107D1F52-2D71-433E-94A9-7A033486B099}" name="Column6895" dataDxfId="9494"/>
    <tableColumn id="6902" xr3:uid="{942C6B04-5D51-4AB5-9123-EABFB6775935}" name="Column6896" dataDxfId="9493"/>
    <tableColumn id="6903" xr3:uid="{57275CFB-BBFD-4FD2-A628-41DB781E6107}" name="Column6897" dataDxfId="9492"/>
    <tableColumn id="6904" xr3:uid="{817C5DD6-8F3B-4E07-9E4D-853BA8881EB1}" name="Column6898" dataDxfId="9491"/>
    <tableColumn id="6905" xr3:uid="{60D49B6E-A4B8-451A-80E1-C574A3C3F5F4}" name="Column6899" dataDxfId="9490"/>
    <tableColumn id="6906" xr3:uid="{D298DCE7-E4E1-4B0F-A1F6-0D7B5223AAB7}" name="Column6900" dataDxfId="9489"/>
    <tableColumn id="6907" xr3:uid="{D392E48F-AC9E-4A02-A703-BCA26B179556}" name="Column6901" dataDxfId="9488"/>
    <tableColumn id="6908" xr3:uid="{E9A827AE-79BC-4EC1-8CBF-23E38F15EA43}" name="Column6902" dataDxfId="9487"/>
    <tableColumn id="6909" xr3:uid="{BD92630E-9F13-4973-B172-BF15FDFA6073}" name="Column6903" dataDxfId="9486"/>
    <tableColumn id="6910" xr3:uid="{54B8791D-678E-4CA0-A311-508DCE54685D}" name="Column6904" dataDxfId="9485"/>
    <tableColumn id="6911" xr3:uid="{D4F903E7-0F64-4F33-B514-AC2446170D49}" name="Column6905" dataDxfId="9484"/>
    <tableColumn id="6912" xr3:uid="{8F21C500-DC2F-4BCC-AE66-5B6EEDE129B6}" name="Column6906" dataDxfId="9483"/>
    <tableColumn id="6913" xr3:uid="{6551E7CF-DF15-4AA0-8160-581CEA813E3B}" name="Column6907" dataDxfId="9482"/>
    <tableColumn id="6914" xr3:uid="{1E47CD99-DD15-40F9-B9A8-61AAF9503824}" name="Column6908" dataDxfId="9481"/>
    <tableColumn id="6915" xr3:uid="{90415D4E-241F-423F-83B7-C7B1D8EB69C9}" name="Column6909" dataDxfId="9480"/>
    <tableColumn id="6916" xr3:uid="{5864C63F-3656-4017-9012-88F3A6E79BCD}" name="Column6910" dataDxfId="9479"/>
    <tableColumn id="6917" xr3:uid="{F82766A6-BD0A-4554-8322-735570923424}" name="Column6911" dataDxfId="9478"/>
    <tableColumn id="6918" xr3:uid="{E95D6198-E83A-4940-B0D0-7D8ECEE0D409}" name="Column6912" dataDxfId="9477"/>
    <tableColumn id="6919" xr3:uid="{07C52123-53B3-4F22-9802-766AE534A4AC}" name="Column6913" dataDxfId="9476"/>
    <tableColumn id="6920" xr3:uid="{57A9E4D3-C8B7-4055-8B49-0E5ABA7A1490}" name="Column6914" dataDxfId="9475"/>
    <tableColumn id="6921" xr3:uid="{519327F4-13FC-4A21-A935-F688213449C9}" name="Column6915" dataDxfId="9474"/>
    <tableColumn id="6922" xr3:uid="{5C0BD3DE-D1C5-4692-9FFF-A2E55DB1E644}" name="Column6916" dataDxfId="9473"/>
    <tableColumn id="6923" xr3:uid="{F7C534B1-6013-4C8C-8CDE-F719009ADBDC}" name="Column6917" dataDxfId="9472"/>
    <tableColumn id="6924" xr3:uid="{CF2DE708-02B5-4FE3-BCC8-4C491B0CC0E3}" name="Column6918" dataDxfId="9471"/>
    <tableColumn id="6925" xr3:uid="{CABD3338-81D0-4250-B959-4FD7E1EB61E5}" name="Column6919" dataDxfId="9470"/>
    <tableColumn id="6926" xr3:uid="{E20B98FA-B8D4-4D33-B976-916CD7C0604F}" name="Column6920" dataDxfId="9469"/>
    <tableColumn id="6927" xr3:uid="{D9FCD128-1324-4638-B9D5-91E981A5BFC9}" name="Column6921" dataDxfId="9468"/>
    <tableColumn id="6928" xr3:uid="{76A4C947-A2DC-400C-89B9-655AEEE4DC78}" name="Column6922" dataDxfId="9467"/>
    <tableColumn id="6929" xr3:uid="{F76E9F50-D051-4C5C-8B88-5F3DA98F25D9}" name="Column6923" dataDxfId="9466"/>
    <tableColumn id="6930" xr3:uid="{32547CC1-0874-4728-A7CD-FE062383DFD2}" name="Column6924" dataDxfId="9465"/>
    <tableColumn id="6931" xr3:uid="{810731B7-B148-46F2-8B07-84DA5C2ED31C}" name="Column6925" dataDxfId="9464"/>
    <tableColumn id="6932" xr3:uid="{3BBC14DA-7C33-4BA3-B9CB-37F9D7604F07}" name="Column6926" dataDxfId="9463"/>
    <tableColumn id="6933" xr3:uid="{D30C9B28-09C8-4A2B-8F35-CFAED8AE7F29}" name="Column6927" dataDxfId="9462"/>
    <tableColumn id="6934" xr3:uid="{56AB17AC-30DF-4026-9F1E-85BE6EEF9324}" name="Column6928" dataDxfId="9461"/>
    <tableColumn id="6935" xr3:uid="{DF4C45D7-6254-4793-A555-52808B4416AB}" name="Column6929" dataDxfId="9460"/>
    <tableColumn id="6936" xr3:uid="{7A327DAC-CEC5-4EEA-99DB-ADBDED30D05F}" name="Column6930" dataDxfId="9459"/>
    <tableColumn id="6937" xr3:uid="{2F4C8024-8631-44BF-8B31-E7DDAD9EB468}" name="Column6931" dataDxfId="9458"/>
    <tableColumn id="6938" xr3:uid="{815E3EC4-1DD6-49C9-A8D0-F95187784F97}" name="Column6932" dataDxfId="9457"/>
    <tableColumn id="6939" xr3:uid="{D74DFE57-0555-46A6-AFA0-06CA09EF3D5B}" name="Column6933" dataDxfId="9456"/>
    <tableColumn id="6940" xr3:uid="{75A825C8-CD2B-4033-9CCD-D0D63031B2A9}" name="Column6934" dataDxfId="9455"/>
    <tableColumn id="6941" xr3:uid="{909AC9F0-EC0E-4D67-A488-C9C6F31B931C}" name="Column6935" dataDxfId="9454"/>
    <tableColumn id="6942" xr3:uid="{97E29EF6-AAB5-4215-9AA5-E368E69992ED}" name="Column6936" dataDxfId="9453"/>
    <tableColumn id="6943" xr3:uid="{BE543F82-1F1A-4B16-9417-688CEC509C78}" name="Column6937" dataDxfId="9452"/>
    <tableColumn id="6944" xr3:uid="{990293A3-248A-447A-8171-E9FF875C1494}" name="Column6938" dataDxfId="9451"/>
    <tableColumn id="6945" xr3:uid="{2863DCA6-0B1C-4395-B011-E0EB3DE9D146}" name="Column6939" dataDxfId="9450"/>
    <tableColumn id="6946" xr3:uid="{C02EB368-2E75-4517-90A2-692447BBC946}" name="Column6940" dataDxfId="9449"/>
    <tableColumn id="6947" xr3:uid="{FBB3AD4C-0490-43C3-A41D-311C8C5057E3}" name="Column6941" dataDxfId="9448"/>
    <tableColumn id="6948" xr3:uid="{1CE2E39C-C6AB-4AB4-9A70-B5A58BFA2590}" name="Column6942" dataDxfId="9447"/>
    <tableColumn id="6949" xr3:uid="{E2AE4538-6436-4A22-A673-ADC3463450AD}" name="Column6943" dataDxfId="9446"/>
    <tableColumn id="6950" xr3:uid="{716C202A-F431-48D1-BF9B-10DBFBF4D798}" name="Column6944" dataDxfId="9445"/>
    <tableColumn id="6951" xr3:uid="{C5F42771-2E72-49B8-8F31-9726899B935A}" name="Column6945" dataDxfId="9444"/>
    <tableColumn id="6952" xr3:uid="{51B9B261-3504-4E8E-82DB-BB3ECB37B890}" name="Column6946" dataDxfId="9443"/>
    <tableColumn id="6953" xr3:uid="{3CB6004E-5F1D-4F12-8051-82BD26724C29}" name="Column6947" dataDxfId="9442"/>
    <tableColumn id="6954" xr3:uid="{C14E5609-63ED-40A9-B955-3D769F2DF4EC}" name="Column6948" dataDxfId="9441"/>
    <tableColumn id="6955" xr3:uid="{97CA9BA7-D4A4-4D8A-8DAA-E3D2E60E2688}" name="Column6949" dataDxfId="9440"/>
    <tableColumn id="6956" xr3:uid="{019C81DF-EE73-427B-A644-AAA01A13952F}" name="Column6950" dataDxfId="9439"/>
    <tableColumn id="6957" xr3:uid="{9DE9723E-69A8-4D24-BB77-4C4485D3EA7B}" name="Column6951" dataDxfId="9438"/>
    <tableColumn id="6958" xr3:uid="{CC8C7731-B6B8-45CC-9F60-177C4DC16E54}" name="Column6952" dataDxfId="9437"/>
    <tableColumn id="6959" xr3:uid="{58CDC7E1-3C52-4224-B081-F12D5FA26029}" name="Column6953" dataDxfId="9436"/>
    <tableColumn id="6960" xr3:uid="{4E72C44C-7F1C-48AB-9118-D2F666FE5B44}" name="Column6954" dataDxfId="9435"/>
    <tableColumn id="6961" xr3:uid="{4BD700EC-4FB1-4F08-8FDC-B84D9F0BEA3F}" name="Column6955" dataDxfId="9434"/>
    <tableColumn id="6962" xr3:uid="{CC88FBFA-0389-40FB-A7A0-B41FC322F752}" name="Column6956" dataDxfId="9433"/>
    <tableColumn id="6963" xr3:uid="{107BD51C-A6B5-402D-9D85-B5850F8E9A83}" name="Column6957" dataDxfId="9432"/>
    <tableColumn id="6964" xr3:uid="{0E75408A-1B6B-4A09-9666-3C36B07D6779}" name="Column6958" dataDxfId="9431"/>
    <tableColumn id="6965" xr3:uid="{1BFEAA0F-B98C-4A05-89C2-5ACC11C83723}" name="Column6959" dataDxfId="9430"/>
    <tableColumn id="6966" xr3:uid="{64BA96F7-09DA-47A7-BD4F-5E6E6D274D98}" name="Column6960" dataDxfId="9429"/>
    <tableColumn id="6967" xr3:uid="{424D6EDB-5AB1-49E6-A4C4-612750DA033B}" name="Column6961" dataDxfId="9428"/>
    <tableColumn id="6968" xr3:uid="{72445B23-CF21-4736-8700-6F26B09336BB}" name="Column6962" dataDxfId="9427"/>
    <tableColumn id="6969" xr3:uid="{AB16E01C-0B46-432D-9B86-7E696C1B5462}" name="Column6963" dataDxfId="9426"/>
    <tableColumn id="6970" xr3:uid="{46C8B8BD-9DC6-4AB5-B3AC-9C0E5ED9D2C4}" name="Column6964" dataDxfId="9425"/>
    <tableColumn id="6971" xr3:uid="{E532129D-68D4-4706-9438-2F3E484F182A}" name="Column6965" dataDxfId="9424"/>
    <tableColumn id="6972" xr3:uid="{B70D73B6-85FD-429A-8C48-5BDBC360326A}" name="Column6966" dataDxfId="9423"/>
    <tableColumn id="6973" xr3:uid="{495ADC1B-950F-481B-A60F-ED9B62D96A1E}" name="Column6967" dataDxfId="9422"/>
    <tableColumn id="6974" xr3:uid="{8C0DF1C0-CE03-4FB9-91F2-051DF63DB4F3}" name="Column6968" dataDxfId="9421"/>
    <tableColumn id="6975" xr3:uid="{C0F4AB60-C271-48AA-B69D-67C8E09816A0}" name="Column6969" dataDxfId="9420"/>
    <tableColumn id="6976" xr3:uid="{A0590697-F6E3-4885-B7FA-99E4957B9148}" name="Column6970" dataDxfId="9419"/>
    <tableColumn id="6977" xr3:uid="{EE4481A9-CC73-4165-B4E8-072D118AE767}" name="Column6971" dataDxfId="9418"/>
    <tableColumn id="6978" xr3:uid="{2F4B39F0-6047-44A8-B10A-6A687BDF136C}" name="Column6972" dataDxfId="9417"/>
    <tableColumn id="6979" xr3:uid="{8CACAD13-E7EC-4FC9-9E27-84B924082342}" name="Column6973" dataDxfId="9416"/>
    <tableColumn id="6980" xr3:uid="{7A095096-AFFB-4D63-B1EF-084890DFF518}" name="Column6974" dataDxfId="9415"/>
    <tableColumn id="6981" xr3:uid="{F6D86CD7-F66A-4DCF-99E2-61DBEBF03E87}" name="Column6975" dataDxfId="9414"/>
    <tableColumn id="6982" xr3:uid="{AAC35D35-6C72-48A2-9571-1EC04B77B78F}" name="Column6976" dataDxfId="9413"/>
    <tableColumn id="6983" xr3:uid="{AF67518A-4E14-44DC-80E4-6B5C56F34BEB}" name="Column6977" dataDxfId="9412"/>
    <tableColumn id="6984" xr3:uid="{A2E78F93-D6B8-4939-9E1C-35C8DBDCAA81}" name="Column6978" dataDxfId="9411"/>
    <tableColumn id="6985" xr3:uid="{5D7CCE36-8DAE-4E05-99E2-46074797D2E6}" name="Column6979" dataDxfId="9410"/>
    <tableColumn id="6986" xr3:uid="{3C890445-3026-43F5-9EED-40FCC4F9C30C}" name="Column6980" dataDxfId="9409"/>
    <tableColumn id="6987" xr3:uid="{9F13F45B-6DA3-46CF-B5C1-62F1356B14F3}" name="Column6981" dataDxfId="9408"/>
    <tableColumn id="6988" xr3:uid="{B3B2C782-10F3-4962-8C4B-40A91EED092A}" name="Column6982" dataDxfId="9407"/>
    <tableColumn id="6989" xr3:uid="{D1810648-7130-4977-B148-04236829EA39}" name="Column6983" dataDxfId="9406"/>
    <tableColumn id="6990" xr3:uid="{38EC98E8-B118-474D-B2BB-D802548B8260}" name="Column6984" dataDxfId="9405"/>
    <tableColumn id="6991" xr3:uid="{2904447E-FA92-42F1-8D98-81FE0A6F066E}" name="Column6985" dataDxfId="9404"/>
    <tableColumn id="6992" xr3:uid="{3AE2DE65-E309-4E52-B550-5CF9822D5737}" name="Column6986" dataDxfId="9403"/>
    <tableColumn id="6993" xr3:uid="{85101529-B607-4CCE-B573-A29F7A951098}" name="Column6987" dataDxfId="9402"/>
    <tableColumn id="6994" xr3:uid="{2E535128-5908-4F44-932F-01CF87E66D06}" name="Column6988" dataDxfId="9401"/>
    <tableColumn id="6995" xr3:uid="{0975153A-D4F4-4FC7-8741-E234670C9FFE}" name="Column6989" dataDxfId="9400"/>
    <tableColumn id="6996" xr3:uid="{4DA05BE1-EE6B-43DC-B612-F64E0DA7671E}" name="Column6990" dataDxfId="9399"/>
    <tableColumn id="6997" xr3:uid="{C1ABFB08-5680-4C1B-9DAD-B3E70AA6F9F6}" name="Column6991" dataDxfId="9398"/>
    <tableColumn id="6998" xr3:uid="{D68D0199-AFD2-40D1-A7EA-D6F2FFB29380}" name="Column6992" dataDxfId="9397"/>
    <tableColumn id="6999" xr3:uid="{CE1AEDDA-605D-4B67-9C19-8D0D69A48B35}" name="Column6993" dataDxfId="9396"/>
    <tableColumn id="7000" xr3:uid="{45F4CDE7-A995-4EBC-9868-74ADF270CC0E}" name="Column6994" dataDxfId="9395"/>
    <tableColumn id="7001" xr3:uid="{CFD52AAF-59F7-4E41-8301-F41C0B38DD30}" name="Column6995" dataDxfId="9394"/>
    <tableColumn id="7002" xr3:uid="{F7823885-0B26-480E-94C0-57BCB364AFE7}" name="Column6996" dataDxfId="9393"/>
    <tableColumn id="7003" xr3:uid="{A8ABD195-1AE3-4E32-968A-BA7942847507}" name="Column6997" dataDxfId="9392"/>
    <tableColumn id="7004" xr3:uid="{E1CB0F5F-3FB9-4CAC-9CC4-BAFFBA7235BB}" name="Column6998" dataDxfId="9391"/>
    <tableColumn id="7005" xr3:uid="{A151F59B-D0B1-493B-AFF3-25928C9358F7}" name="Column6999" dataDxfId="9390"/>
    <tableColumn id="7006" xr3:uid="{ACC73222-1BB6-4EF7-9199-BC805660CC11}" name="Column7000" dataDxfId="9389"/>
    <tableColumn id="7007" xr3:uid="{897DE6C2-2EA1-4FBA-A055-92B8ECE74037}" name="Column7001" dataDxfId="9388"/>
    <tableColumn id="7008" xr3:uid="{97E2DD8A-DD21-49DB-BFB4-85BEA306DB1D}" name="Column7002" dataDxfId="9387"/>
    <tableColumn id="7009" xr3:uid="{E2FB7DB6-65B1-4207-AAB1-658B31AC513E}" name="Column7003" dataDxfId="9386"/>
    <tableColumn id="7010" xr3:uid="{B684DEC1-B607-4341-9EE8-AB86764ABEE3}" name="Column7004" dataDxfId="9385"/>
    <tableColumn id="7011" xr3:uid="{DAF3BF78-9A02-4228-A94E-4A95885D49D1}" name="Column7005" dataDxfId="9384"/>
    <tableColumn id="7012" xr3:uid="{5D7CB6BE-6F4C-4696-B9F1-12AADAD8E3A1}" name="Column7006" dataDxfId="9383"/>
    <tableColumn id="7013" xr3:uid="{9F6E97D5-CA48-4B90-8911-428ED8357004}" name="Column7007" dataDxfId="9382"/>
    <tableColumn id="7014" xr3:uid="{62830416-836B-402A-8658-0F12DDC760A9}" name="Column7008" dataDxfId="9381"/>
    <tableColumn id="7015" xr3:uid="{7EC288BE-161A-469A-98AA-DB3A7C54FF83}" name="Column7009" dataDxfId="9380"/>
    <tableColumn id="7016" xr3:uid="{90269CB5-64C5-4C41-8D46-B9B0478EB03F}" name="Column7010" dataDxfId="9379"/>
    <tableColumn id="7017" xr3:uid="{1752DD93-8968-413B-8EEE-6AD970C584D2}" name="Column7011" dataDxfId="9378"/>
    <tableColumn id="7018" xr3:uid="{6399B39B-0622-41D3-A561-DD9212FE42ED}" name="Column7012" dataDxfId="9377"/>
    <tableColumn id="7019" xr3:uid="{4D5D19F3-D11F-4E31-A413-F4CB196BDF0C}" name="Column7013" dataDxfId="9376"/>
    <tableColumn id="7020" xr3:uid="{09E9ABE2-713C-45D5-8FB6-240CE3895F6B}" name="Column7014" dataDxfId="9375"/>
    <tableColumn id="7021" xr3:uid="{6738AEEB-DB5D-4232-9920-5FA91AFD243B}" name="Column7015" dataDxfId="9374"/>
    <tableColumn id="7022" xr3:uid="{C49D955E-778A-445D-A9C5-01A8CEF7109E}" name="Column7016" dataDxfId="9373"/>
    <tableColumn id="7023" xr3:uid="{BD4B994E-7DB7-4130-A8BD-1DA004D4472D}" name="Column7017" dataDxfId="9372"/>
    <tableColumn id="7024" xr3:uid="{F9C181BA-F81C-42CA-B6B0-E3BF7701DA13}" name="Column7018" dataDxfId="9371"/>
    <tableColumn id="7025" xr3:uid="{650D0932-669C-44EE-90F5-4C39AF257EB2}" name="Column7019" dataDxfId="9370"/>
    <tableColumn id="7026" xr3:uid="{CBE0CA53-C63F-46F5-96A6-34A392B285CF}" name="Column7020" dataDxfId="9369"/>
    <tableColumn id="7027" xr3:uid="{3558329D-25A9-4D6E-A243-A63C7B60B6E7}" name="Column7021" dataDxfId="9368"/>
    <tableColumn id="7028" xr3:uid="{5C60D71C-6F52-4CC6-BD42-B9E843F18B75}" name="Column7022" dataDxfId="9367"/>
    <tableColumn id="7029" xr3:uid="{1BFA785E-0B95-43FE-96C2-37FDEC6AED99}" name="Column7023" dataDxfId="9366"/>
    <tableColumn id="7030" xr3:uid="{DACF2511-A3B5-45D5-81EB-D35F38687414}" name="Column7024" dataDxfId="9365"/>
    <tableColumn id="7031" xr3:uid="{F1B488E2-69D9-4C65-94B5-A287AFA67DBC}" name="Column7025" dataDxfId="9364"/>
    <tableColumn id="7032" xr3:uid="{C4DD8636-E216-42D1-9AFA-5EA0A41B1590}" name="Column7026" dataDxfId="9363"/>
    <tableColumn id="7033" xr3:uid="{800806E1-3578-4FF6-8803-65C03A08D243}" name="Column7027" dataDxfId="9362"/>
    <tableColumn id="7034" xr3:uid="{37E391A1-09F3-4247-9A09-D63690DA974B}" name="Column7028" dataDxfId="9361"/>
    <tableColumn id="7035" xr3:uid="{67FAED1D-4382-4F19-B0A2-1E7D2503E847}" name="Column7029" dataDxfId="9360"/>
    <tableColumn id="7036" xr3:uid="{99F1EEFA-707B-4FBF-82F4-AB0A3D902CB0}" name="Column7030" dataDxfId="9359"/>
    <tableColumn id="7037" xr3:uid="{928C0B26-D45F-4043-9F06-28CE5465B2D2}" name="Column7031" dataDxfId="9358"/>
    <tableColumn id="7038" xr3:uid="{B7C6337D-EA14-46A8-ABCB-31D7ABC9989D}" name="Column7032" dataDxfId="9357"/>
    <tableColumn id="7039" xr3:uid="{549689E6-749F-42CC-A92A-882182B5DFF1}" name="Column7033" dataDxfId="9356"/>
    <tableColumn id="7040" xr3:uid="{B6A7D553-DA8C-47A8-9EC7-7D430F6052DF}" name="Column7034" dataDxfId="9355"/>
    <tableColumn id="7041" xr3:uid="{0CBC463F-8FD1-426C-8A3D-4258BB5D665B}" name="Column7035" dataDxfId="9354"/>
    <tableColumn id="7042" xr3:uid="{90BFC521-B671-465B-B46C-36E4A0E986D2}" name="Column7036" dataDxfId="9353"/>
    <tableColumn id="7043" xr3:uid="{1851C42B-FDF1-49BD-BAC6-3036E4A2FAAD}" name="Column7037" dataDxfId="9352"/>
    <tableColumn id="7044" xr3:uid="{AE259C92-803E-45B2-B7A0-D6A745B123CB}" name="Column7038" dataDxfId="9351"/>
    <tableColumn id="7045" xr3:uid="{CE94A372-73BC-45D5-8FF2-BC65B337AE0D}" name="Column7039" dataDxfId="9350"/>
    <tableColumn id="7046" xr3:uid="{2DC4BD1A-199C-4A9D-91D5-B96E8906C4C6}" name="Column7040" dataDxfId="9349"/>
    <tableColumn id="7047" xr3:uid="{BDBF9377-9954-46A1-8F66-9FF5E2F347D5}" name="Column7041" dataDxfId="9348"/>
    <tableColumn id="7048" xr3:uid="{871DE1BB-7FC4-492D-89CB-7C63BFFA1F88}" name="Column7042" dataDxfId="9347"/>
    <tableColumn id="7049" xr3:uid="{2123D959-E1AD-4331-9FAF-8228E0904D13}" name="Column7043" dataDxfId="9346"/>
    <tableColumn id="7050" xr3:uid="{E8E4147C-C95A-494B-8490-4EC30C2626F1}" name="Column7044" dataDxfId="9345"/>
    <tableColumn id="7051" xr3:uid="{4C0F4441-303E-4A4D-8615-0AB37FE409E4}" name="Column7045" dataDxfId="9344"/>
    <tableColumn id="7052" xr3:uid="{8A8B4790-7044-41BA-937B-3D8F8F167255}" name="Column7046" dataDxfId="9343"/>
    <tableColumn id="7053" xr3:uid="{0F5BBF02-B338-4D54-9ADB-DBA7D655FABE}" name="Column7047" dataDxfId="9342"/>
    <tableColumn id="7054" xr3:uid="{F15FDB4D-7D06-477C-B922-4FF997127ACB}" name="Column7048" dataDxfId="9341"/>
    <tableColumn id="7055" xr3:uid="{2C446421-CEF5-421D-8D0C-ECF870932600}" name="Column7049" dataDxfId="9340"/>
    <tableColumn id="7056" xr3:uid="{F0A2B99E-BD67-499C-8905-6295D2B38420}" name="Column7050" dataDxfId="9339"/>
    <tableColumn id="7057" xr3:uid="{16F1909A-06B9-4824-968F-3E6A3D5BAA2B}" name="Column7051" dataDxfId="9338"/>
    <tableColumn id="7058" xr3:uid="{783E3FA5-79B8-4344-A189-0D19652B8AEE}" name="Column7052" dataDxfId="9337"/>
    <tableColumn id="7059" xr3:uid="{C1071EAF-E4A7-4C2C-86A2-43DD48EE6E72}" name="Column7053" dataDxfId="9336"/>
    <tableColumn id="7060" xr3:uid="{6631E375-7EC4-46B8-A20D-367B12B56C71}" name="Column7054" dataDxfId="9335"/>
    <tableColumn id="7061" xr3:uid="{5563CA49-2006-470C-90CF-E359993A102C}" name="Column7055" dataDxfId="9334"/>
    <tableColumn id="7062" xr3:uid="{91DE9224-7589-4060-BE57-DF6B8BA0787A}" name="Column7056" dataDxfId="9333"/>
    <tableColumn id="7063" xr3:uid="{39BC93B7-BEFA-428C-BF3F-8A525DE26F56}" name="Column7057" dataDxfId="9332"/>
    <tableColumn id="7064" xr3:uid="{C377FB99-5E5E-4753-98A6-B6B8E13F227E}" name="Column7058" dataDxfId="9331"/>
    <tableColumn id="7065" xr3:uid="{2AEF13B3-DEDA-4A26-A7E4-293778174387}" name="Column7059" dataDxfId="9330"/>
    <tableColumn id="7066" xr3:uid="{9533EF28-40C1-474C-A730-D8F14D36CEED}" name="Column7060" dataDxfId="9329"/>
    <tableColumn id="7067" xr3:uid="{893FD61F-20D2-4480-83D0-48F8FBF965AB}" name="Column7061" dataDxfId="9328"/>
    <tableColumn id="7068" xr3:uid="{1FDC55C1-467D-4088-9D96-2B672C26A95D}" name="Column7062" dataDxfId="9327"/>
    <tableColumn id="7069" xr3:uid="{5EFB366A-93C8-43BC-9134-18E1C117DB8A}" name="Column7063" dataDxfId="9326"/>
    <tableColumn id="7070" xr3:uid="{11C74330-1921-4FAC-BF79-E52C2515DAF1}" name="Column7064" dataDxfId="9325"/>
    <tableColumn id="7071" xr3:uid="{5C629FAE-A092-45A4-B1DE-277ADA735342}" name="Column7065" dataDxfId="9324"/>
    <tableColumn id="7072" xr3:uid="{FA78AFA1-FB68-4810-9403-37DA4370B1D8}" name="Column7066" dataDxfId="9323"/>
    <tableColumn id="7073" xr3:uid="{CCC88BCF-EFEA-40C4-8F8A-2848964127CD}" name="Column7067" dataDxfId="9322"/>
    <tableColumn id="7074" xr3:uid="{7C7E1736-14D8-4711-9994-3CC63846EA1B}" name="Column7068" dataDxfId="9321"/>
    <tableColumn id="7075" xr3:uid="{5D3B2DC7-E72A-4C01-98C1-40B30F949162}" name="Column7069" dataDxfId="9320"/>
    <tableColumn id="7076" xr3:uid="{F254C357-2000-46AA-BD6D-8A1209B2DD7E}" name="Column7070" dataDxfId="9319"/>
    <tableColumn id="7077" xr3:uid="{CF0DF7A9-A9D8-4D6F-A89D-266D45D374B4}" name="Column7071" dataDxfId="9318"/>
    <tableColumn id="7078" xr3:uid="{6CC707B9-4E0F-494E-BC2E-36E98823E9F2}" name="Column7072" dataDxfId="9317"/>
    <tableColumn id="7079" xr3:uid="{4378EC5E-5B3D-4091-AB67-FA6A7E71CD6F}" name="Column7073" dataDxfId="9316"/>
    <tableColumn id="7080" xr3:uid="{306EA83E-9F27-4756-A2C7-00C4E4582BB3}" name="Column7074" dataDxfId="9315"/>
    <tableColumn id="7081" xr3:uid="{06C5AA28-D85A-4D29-AE7A-BDAED715E540}" name="Column7075" dataDxfId="9314"/>
    <tableColumn id="7082" xr3:uid="{04BA7C74-B6E1-4EFA-8826-8A12BCA8C024}" name="Column7076" dataDxfId="9313"/>
    <tableColumn id="7083" xr3:uid="{2D40B7DA-8D6C-47BF-AFF0-70241E993500}" name="Column7077" dataDxfId="9312"/>
    <tableColumn id="7084" xr3:uid="{F0ABC6DF-A970-45D4-9887-9B165B4C3876}" name="Column7078" dataDxfId="9311"/>
    <tableColumn id="7085" xr3:uid="{3265282C-4FC4-4703-883A-5C1CB76E056B}" name="Column7079" dataDxfId="9310"/>
    <tableColumn id="7086" xr3:uid="{3D0A6F0B-9285-48B1-A6C5-820A60013B82}" name="Column7080" dataDxfId="9309"/>
    <tableColumn id="7087" xr3:uid="{9AC1D03B-6589-4C7C-9494-BECB6B604931}" name="Column7081" dataDxfId="9308"/>
    <tableColumn id="7088" xr3:uid="{1FB0BD6C-6A73-47BE-99F6-251B95AC3EAE}" name="Column7082" dataDxfId="9307"/>
    <tableColumn id="7089" xr3:uid="{054DDF5F-30EA-4E5A-BAD0-B0707F357984}" name="Column7083" dataDxfId="9306"/>
    <tableColumn id="7090" xr3:uid="{40361E71-1C27-47A2-867E-4F2D238D9099}" name="Column7084" dataDxfId="9305"/>
    <tableColumn id="7091" xr3:uid="{0D68C06A-719D-4E3C-8EED-34DC68F9E434}" name="Column7085" dataDxfId="9304"/>
    <tableColumn id="7092" xr3:uid="{8C3E448A-BB32-4DA1-BF8A-70A68BD9FD2F}" name="Column7086" dataDxfId="9303"/>
    <tableColumn id="7093" xr3:uid="{9032D5DA-9E89-440E-9182-68D6B4FC14BD}" name="Column7087" dataDxfId="9302"/>
    <tableColumn id="7094" xr3:uid="{67607AB4-40B0-49DC-ABAC-CF7ACE7DF1D9}" name="Column7088" dataDxfId="9301"/>
    <tableColumn id="7095" xr3:uid="{55D51E99-342C-4454-89E3-477F2FD8B294}" name="Column7089" dataDxfId="9300"/>
    <tableColumn id="7096" xr3:uid="{F966C4CF-B2EC-4BEE-BF9C-11771FE0375C}" name="Column7090" dataDxfId="9299"/>
    <tableColumn id="7097" xr3:uid="{A777E78E-CDFD-417F-8AF8-8EA072794952}" name="Column7091" dataDxfId="9298"/>
    <tableColumn id="7098" xr3:uid="{92F28CE0-20D9-40FC-85A6-1A1D51CF15D4}" name="Column7092" dataDxfId="9297"/>
    <tableColumn id="7099" xr3:uid="{DA6E96A7-E66D-4A92-AD18-CE19EDA820F0}" name="Column7093" dataDxfId="9296"/>
    <tableColumn id="7100" xr3:uid="{82362101-8242-4735-A0D2-7BD4B825845B}" name="Column7094" dataDxfId="9295"/>
    <tableColumn id="7101" xr3:uid="{E7B994D3-1D9F-4E0B-A2DD-FCA3705093BC}" name="Column7095" dataDxfId="9294"/>
    <tableColumn id="7102" xr3:uid="{136DE173-9F7D-494D-9CFC-7344892453DA}" name="Column7096" dataDxfId="9293"/>
    <tableColumn id="7103" xr3:uid="{CF5B9041-EDA0-4F26-ADC7-A67E426CDAB9}" name="Column7097" dataDxfId="9292"/>
    <tableColumn id="7104" xr3:uid="{B2B77519-25F7-4E73-B73F-73C76BFE3AA2}" name="Column7098" dataDxfId="9291"/>
    <tableColumn id="7105" xr3:uid="{39DF5178-5835-43E6-A36B-D99882F4B858}" name="Column7099" dataDxfId="9290"/>
    <tableColumn id="7106" xr3:uid="{6FC505DC-E655-4083-91A8-218140196607}" name="Column7100" dataDxfId="9289"/>
    <tableColumn id="7107" xr3:uid="{880969A8-B529-4666-A561-8AB51B1AB6BD}" name="Column7101" dataDxfId="9288"/>
    <tableColumn id="7108" xr3:uid="{26F956EA-413C-4166-88E6-315E01043D16}" name="Column7102" dataDxfId="9287"/>
    <tableColumn id="7109" xr3:uid="{C9D9D262-BC90-4518-ABBB-CB0384BDC96A}" name="Column7103" dataDxfId="9286"/>
    <tableColumn id="7110" xr3:uid="{1F63DA7B-5EB8-408B-94B0-74B19FF80786}" name="Column7104" dataDxfId="9285"/>
    <tableColumn id="7111" xr3:uid="{DAC2D635-AE65-4B69-A9ED-30E79FAC5F7C}" name="Column7105" dataDxfId="9284"/>
    <tableColumn id="7112" xr3:uid="{284F1F51-8DBC-4D8B-ACD6-9A09669CED2B}" name="Column7106" dataDxfId="9283"/>
    <tableColumn id="7113" xr3:uid="{0C597E64-7C6A-413A-9411-7F19C29AB250}" name="Column7107" dataDxfId="9282"/>
    <tableColumn id="7114" xr3:uid="{01584C11-8EBD-4122-BFD6-247269CC84D3}" name="Column7108" dataDxfId="9281"/>
    <tableColumn id="7115" xr3:uid="{6D93BC88-BDA0-4C2F-8364-FBCED7CCB76D}" name="Column7109" dataDxfId="9280"/>
    <tableColumn id="7116" xr3:uid="{6F58A84B-9949-48EB-A245-A99498E0577F}" name="Column7110" dataDxfId="9279"/>
    <tableColumn id="7117" xr3:uid="{9028D1F6-32BC-4736-BEFA-722FC1F67414}" name="Column7111" dataDxfId="9278"/>
    <tableColumn id="7118" xr3:uid="{15DE595D-C941-48C0-BE40-9C068D81EEDA}" name="Column7112" dataDxfId="9277"/>
    <tableColumn id="7119" xr3:uid="{E1DCF0B3-E6DC-4D04-8E31-AA0DE89023CA}" name="Column7113" dataDxfId="9276"/>
    <tableColumn id="7120" xr3:uid="{D9A1F2F6-B598-4C1B-A0B3-027A6D815F73}" name="Column7114" dataDxfId="9275"/>
    <tableColumn id="7121" xr3:uid="{1CABD840-E21B-4D2F-99A8-E284A3E34022}" name="Column7115" dataDxfId="9274"/>
    <tableColumn id="7122" xr3:uid="{9380F3EE-7932-49C8-9B51-23024DDC3441}" name="Column7116" dataDxfId="9273"/>
    <tableColumn id="7123" xr3:uid="{1EC2C81B-5BC7-405C-A67A-95E3A2E2B53E}" name="Column7117" dataDxfId="9272"/>
    <tableColumn id="7124" xr3:uid="{8D641507-8E7A-4FDD-A7D4-772F60821035}" name="Column7118" dataDxfId="9271"/>
    <tableColumn id="7125" xr3:uid="{C0399F41-808A-4D94-8058-C3B387EF1952}" name="Column7119" dataDxfId="9270"/>
    <tableColumn id="7126" xr3:uid="{803CA74A-2C0C-46D0-8924-CAC333048C01}" name="Column7120" dataDxfId="9269"/>
    <tableColumn id="7127" xr3:uid="{BC5063BC-2B06-42C7-BA49-3E339069A37E}" name="Column7121" dataDxfId="9268"/>
    <tableColumn id="7128" xr3:uid="{AF26BC11-7CE4-4513-A041-9CF06E26B77C}" name="Column7122" dataDxfId="9267"/>
    <tableColumn id="7129" xr3:uid="{47E461BE-0798-4277-A7CB-3A7EB11670A8}" name="Column7123" dataDxfId="9266"/>
    <tableColumn id="7130" xr3:uid="{CF3651FB-90E6-4EF1-AB94-49679219337F}" name="Column7124" dataDxfId="9265"/>
    <tableColumn id="7131" xr3:uid="{9E432E66-DABC-410E-BAF6-8DCDD72281F9}" name="Column7125" dataDxfId="9264"/>
    <tableColumn id="7132" xr3:uid="{9A855463-96EA-4A91-9408-A569A8D1C3CB}" name="Column7126" dataDxfId="9263"/>
    <tableColumn id="7133" xr3:uid="{5CD9BCB7-72E4-434B-842A-818B0AA5499F}" name="Column7127" dataDxfId="9262"/>
    <tableColumn id="7134" xr3:uid="{AD1770AD-2918-444C-81A5-6AE6E981921D}" name="Column7128" dataDxfId="9261"/>
    <tableColumn id="7135" xr3:uid="{2A9A41AE-73F4-463E-9D74-D67701411A19}" name="Column7129" dataDxfId="9260"/>
    <tableColumn id="7136" xr3:uid="{9D0613AC-5712-4563-8C11-1953C96B0337}" name="Column7130" dataDxfId="9259"/>
    <tableColumn id="7137" xr3:uid="{E6F208C0-CF30-4335-B7A1-FC250C55E6BE}" name="Column7131" dataDxfId="9258"/>
    <tableColumn id="7138" xr3:uid="{9A8C20AC-FBA5-4406-918A-06F9F186D163}" name="Column7132" dataDxfId="9257"/>
    <tableColumn id="7139" xr3:uid="{2F8B469D-8418-4D32-934B-BE59B2AC3ACC}" name="Column7133" dataDxfId="9256"/>
    <tableColumn id="7140" xr3:uid="{2F6E7C61-F04D-4B5E-AE6C-CF57A3FEDC7D}" name="Column7134" dataDxfId="9255"/>
    <tableColumn id="7141" xr3:uid="{B9A9C684-4738-4756-B6A7-4A9AE0912421}" name="Column7135" dataDxfId="9254"/>
    <tableColumn id="7142" xr3:uid="{643C7734-83B8-44E4-BDA9-B2B9F6C75F45}" name="Column7136" dataDxfId="9253"/>
    <tableColumn id="7143" xr3:uid="{DEE7BA67-5E08-4DB0-84BD-E046AE4AA16D}" name="Column7137" dataDxfId="9252"/>
    <tableColumn id="7144" xr3:uid="{BB3B2192-D752-4285-A476-BE3FD4C61987}" name="Column7138" dataDxfId="9251"/>
    <tableColumn id="7145" xr3:uid="{5628F496-9B02-4C08-9C7F-9F12F391B83B}" name="Column7139" dataDxfId="9250"/>
    <tableColumn id="7146" xr3:uid="{DC1064B8-8E12-4108-B2C9-954816FCF5B1}" name="Column7140" dataDxfId="9249"/>
    <tableColumn id="7147" xr3:uid="{485E8C84-69AE-459D-A9B2-0D4BACEC8682}" name="Column7141" dataDxfId="9248"/>
    <tableColumn id="7148" xr3:uid="{84131DEB-8802-434A-8FC7-38A3EDA921B3}" name="Column7142" dataDxfId="9247"/>
    <tableColumn id="7149" xr3:uid="{8F559D69-3816-45F4-99E6-9491731C3886}" name="Column7143" dataDxfId="9246"/>
    <tableColumn id="7150" xr3:uid="{0E94CECA-F0FE-4F45-B187-5A10B9DD4E19}" name="Column7144" dataDxfId="9245"/>
    <tableColumn id="7151" xr3:uid="{35C8ED95-3B96-4694-A2F8-B33F248FCA1E}" name="Column7145" dataDxfId="9244"/>
    <tableColumn id="7152" xr3:uid="{2B1FC365-83A2-4DB2-8A66-478C18B6BDBC}" name="Column7146" dataDxfId="9243"/>
    <tableColumn id="7153" xr3:uid="{55BD112D-000C-4996-BCA7-F0F40E7ACFC2}" name="Column7147" dataDxfId="9242"/>
    <tableColumn id="7154" xr3:uid="{AFF15521-932E-4142-9ED2-7605E9123F1A}" name="Column7148" dataDxfId="9241"/>
    <tableColumn id="7155" xr3:uid="{031EB099-3DB7-4068-8CB6-2EA03BEF9C06}" name="Column7149" dataDxfId="9240"/>
    <tableColumn id="7156" xr3:uid="{5BABCCDF-279E-4C62-A1B5-202680B09119}" name="Column7150" dataDxfId="9239"/>
    <tableColumn id="7157" xr3:uid="{B20CE494-084A-4EDF-A986-CA6DA950CA6B}" name="Column7151" dataDxfId="9238"/>
    <tableColumn id="7158" xr3:uid="{84430773-50A0-4CB9-A6BF-FF16BD9778EB}" name="Column7152" dataDxfId="9237"/>
    <tableColumn id="7159" xr3:uid="{ECC8D57B-9D57-4590-A5F2-32D357FC54D2}" name="Column7153" dataDxfId="9236"/>
    <tableColumn id="7160" xr3:uid="{7DDF8233-1871-4245-85E7-00134FFD9A12}" name="Column7154" dataDxfId="9235"/>
    <tableColumn id="7161" xr3:uid="{8FBD7C17-38D5-410F-B3B2-5C14ABDEFD71}" name="Column7155" dataDxfId="9234"/>
    <tableColumn id="7162" xr3:uid="{FE55E60E-EFE0-4C3F-B6A2-7A410A30ACE6}" name="Column7156" dataDxfId="9233"/>
    <tableColumn id="7163" xr3:uid="{87EC164B-B300-4CB0-A1B2-6B73B9702F4D}" name="Column7157" dataDxfId="9232"/>
    <tableColumn id="7164" xr3:uid="{FEEFF7DC-2B22-4C59-A3C1-A790F8B24DC0}" name="Column7158" dataDxfId="9231"/>
    <tableColumn id="7165" xr3:uid="{DBBC174A-7EAA-4D77-9EA6-FD19B550EDD2}" name="Column7159" dataDxfId="9230"/>
    <tableColumn id="7166" xr3:uid="{814435E1-02E0-4577-AB16-978A25DF9ABE}" name="Column7160" dataDxfId="9229"/>
    <tableColumn id="7167" xr3:uid="{DCECF579-8279-4404-B466-ED23367B909B}" name="Column7161" dataDxfId="9228"/>
    <tableColumn id="7168" xr3:uid="{64246F25-75B2-4E2D-9DF7-25A40C375B75}" name="Column7162" dataDxfId="9227"/>
    <tableColumn id="7169" xr3:uid="{9051283C-89F6-4503-AB93-2441072538E5}" name="Column7163" dataDxfId="9226"/>
    <tableColumn id="7170" xr3:uid="{F7781E40-2CC8-437C-9F6E-F664314B8B2D}" name="Column7164" dataDxfId="9225"/>
    <tableColumn id="7171" xr3:uid="{60CB4853-442A-4BAE-87FA-F1162F85156E}" name="Column7165" dataDxfId="9224"/>
    <tableColumn id="7172" xr3:uid="{920C5EDF-63D9-4FB3-9C20-5AC823E6F0D7}" name="Column7166" dataDxfId="9223"/>
    <tableColumn id="7173" xr3:uid="{F3A087BD-5F0A-460E-9EED-3F28218CE649}" name="Column7167" dataDxfId="9222"/>
    <tableColumn id="7174" xr3:uid="{D999BE15-C179-42E3-8ED2-CBC83BEAE6B3}" name="Column7168" dataDxfId="9221"/>
    <tableColumn id="7175" xr3:uid="{168829F0-9FE1-4C69-8E03-B55794C8083D}" name="Column7169" dataDxfId="9220"/>
    <tableColumn id="7176" xr3:uid="{6814293D-FD70-4D69-9BE4-31A3D004C1EB}" name="Column7170" dataDxfId="9219"/>
    <tableColumn id="7177" xr3:uid="{63B34AC6-7A74-4297-80FD-F6826EF84AB6}" name="Column7171" dataDxfId="9218"/>
    <tableColumn id="7178" xr3:uid="{9265D07A-319F-481F-B349-737FB8B691B9}" name="Column7172" dataDxfId="9217"/>
    <tableColumn id="7179" xr3:uid="{8181F41B-E621-4207-A9E6-D04603ECD6D9}" name="Column7173" dataDxfId="9216"/>
    <tableColumn id="7180" xr3:uid="{ED021E0A-3C0F-4329-B9B4-608EF1ABCFB2}" name="Column7174" dataDxfId="9215"/>
    <tableColumn id="7181" xr3:uid="{CB11DD88-846B-488B-968E-E635D20CB552}" name="Column7175" dataDxfId="9214"/>
    <tableColumn id="7182" xr3:uid="{DEB8A75E-8038-4EF9-98C8-86EEBF478CEB}" name="Column7176" dataDxfId="9213"/>
    <tableColumn id="7183" xr3:uid="{30001949-3251-443B-B404-A85FF83B914F}" name="Column7177" dataDxfId="9212"/>
    <tableColumn id="7184" xr3:uid="{1FEE76E8-79CD-4C87-AB29-2E72332C910B}" name="Column7178" dataDxfId="9211"/>
    <tableColumn id="7185" xr3:uid="{09B89577-C8A6-4DD1-B896-DF1E3E1D6A57}" name="Column7179" dataDxfId="9210"/>
    <tableColumn id="7186" xr3:uid="{9710C313-6219-4CB9-987F-0E48D0ABD78D}" name="Column7180" dataDxfId="9209"/>
    <tableColumn id="7187" xr3:uid="{2579EC73-8AB2-44DA-A8CE-635284ECCB97}" name="Column7181" dataDxfId="9208"/>
    <tableColumn id="7188" xr3:uid="{68E63127-3294-4BCF-818D-B022E00371D8}" name="Column7182" dataDxfId="9207"/>
    <tableColumn id="7189" xr3:uid="{34545315-F03E-4A40-BA98-BD9164430A2C}" name="Column7183" dataDxfId="9206"/>
    <tableColumn id="7190" xr3:uid="{695D6BA0-B6CE-4737-B398-1D0BAC9CB72C}" name="Column7184" dataDxfId="9205"/>
    <tableColumn id="7191" xr3:uid="{CD5CF128-D65F-4C99-A30C-BC9F5041F6B7}" name="Column7185" dataDxfId="9204"/>
    <tableColumn id="7192" xr3:uid="{01D5E5A8-9275-4F95-9383-C625CEC63028}" name="Column7186" dataDxfId="9203"/>
    <tableColumn id="7193" xr3:uid="{7618BC02-5A8A-4EF4-B483-756DB6131301}" name="Column7187" dataDxfId="9202"/>
    <tableColumn id="7194" xr3:uid="{59073CD9-7122-4256-95AB-C5FFDD688245}" name="Column7188" dataDxfId="9201"/>
    <tableColumn id="7195" xr3:uid="{2709B3DF-E13B-46DA-82D9-5D42919DEE7E}" name="Column7189" dataDxfId="9200"/>
    <tableColumn id="7196" xr3:uid="{8EA8962C-6FAC-4333-A341-E623CBDC5FD0}" name="Column7190" dataDxfId="9199"/>
    <tableColumn id="7197" xr3:uid="{8F30C022-C55F-4F98-A8A6-6F38871E68C4}" name="Column7191" dataDxfId="9198"/>
    <tableColumn id="7198" xr3:uid="{5DEE173D-0AA3-4954-BDC3-D76AAB008A4E}" name="Column7192" dataDxfId="9197"/>
    <tableColumn id="7199" xr3:uid="{24FD2CE2-E859-47AD-AD39-27F627FC0568}" name="Column7193" dataDxfId="9196"/>
    <tableColumn id="7200" xr3:uid="{86CA94B4-5422-4C07-9652-1A4FEE604942}" name="Column7194" dataDxfId="9195"/>
    <tableColumn id="7201" xr3:uid="{CE9C5328-AA9F-4178-876C-AF39486F4083}" name="Column7195" dataDxfId="9194"/>
    <tableColumn id="7202" xr3:uid="{F067FF1B-2715-4BA8-9EBA-83B694FE5A1D}" name="Column7196" dataDxfId="9193"/>
    <tableColumn id="7203" xr3:uid="{EEFC195D-8495-4C7B-9411-72FB7E9493C1}" name="Column7197" dataDxfId="9192"/>
    <tableColumn id="7204" xr3:uid="{19EF8DCA-F2D2-48E6-8052-E115D5F62489}" name="Column7198" dataDxfId="9191"/>
    <tableColumn id="7205" xr3:uid="{82917FCE-5CDE-4483-9377-AF4E56679FCF}" name="Column7199" dataDxfId="9190"/>
    <tableColumn id="7206" xr3:uid="{98E34A42-6D40-4D31-B47B-E4C90E165F57}" name="Column7200" dataDxfId="9189"/>
    <tableColumn id="7207" xr3:uid="{165F3A73-56CC-4379-A348-E5F8FB69B121}" name="Column7201" dataDxfId="9188"/>
    <tableColumn id="7208" xr3:uid="{14EDF769-BAD7-46A6-AA9F-F071FDEE9F29}" name="Column7202" dataDxfId="9187"/>
    <tableColumn id="7209" xr3:uid="{2582EC63-D7BA-4755-908C-BA18D5D7E489}" name="Column7203" dataDxfId="9186"/>
    <tableColumn id="7210" xr3:uid="{BE7BA1A6-8656-4CEC-9F84-5F9B0AE566C2}" name="Column7204" dataDxfId="9185"/>
    <tableColumn id="7211" xr3:uid="{CC5E3EF7-B775-4937-8B8D-30767057EF0F}" name="Column7205" dataDxfId="9184"/>
    <tableColumn id="7212" xr3:uid="{140EDA21-4DD4-4ED4-AFAE-7AC85F97CA21}" name="Column7206" dataDxfId="9183"/>
    <tableColumn id="7213" xr3:uid="{1338C1E7-8739-4373-BC46-C7883D6A5281}" name="Column7207" dataDxfId="9182"/>
    <tableColumn id="7214" xr3:uid="{75FEBA3B-DDFF-49D1-88C1-0552B53A1141}" name="Column7208" dataDxfId="9181"/>
    <tableColumn id="7215" xr3:uid="{B2D10577-8A71-4D95-86B0-E040498AE21D}" name="Column7209" dataDxfId="9180"/>
    <tableColumn id="7216" xr3:uid="{31594B64-9C9B-4D8B-903B-8ABDDF92DFA1}" name="Column7210" dataDxfId="9179"/>
    <tableColumn id="7217" xr3:uid="{EED6A487-FF53-4E1D-A4A5-DA5060F8192E}" name="Column7211" dataDxfId="9178"/>
    <tableColumn id="7218" xr3:uid="{10EA2FE0-9AE3-444B-961C-02998892B146}" name="Column7212" dataDxfId="9177"/>
    <tableColumn id="7219" xr3:uid="{676F5652-0D90-4E3F-A13F-14703800ECC1}" name="Column7213" dataDxfId="9176"/>
    <tableColumn id="7220" xr3:uid="{987E08E1-FB68-44A4-A4DB-BE5D9B3F4C72}" name="Column7214" dataDxfId="9175"/>
    <tableColumn id="7221" xr3:uid="{040EFF4A-8FEA-42FD-8AFD-1E5BE6EE9AD7}" name="Column7215" dataDxfId="9174"/>
    <tableColumn id="7222" xr3:uid="{48B5B91C-96FF-4A9D-8CFF-EDBD94E47153}" name="Column7216" dataDxfId="9173"/>
    <tableColumn id="7223" xr3:uid="{ECDC6933-0C41-4AF7-86C2-4B160BAF08C4}" name="Column7217" dataDxfId="9172"/>
    <tableColumn id="7224" xr3:uid="{A25A9D00-D7E2-4AB0-97ED-969F64B527F5}" name="Column7218" dataDxfId="9171"/>
    <tableColumn id="7225" xr3:uid="{8CF8F2F4-F204-4827-94F8-34CF2B5F1DA5}" name="Column7219" dataDxfId="9170"/>
    <tableColumn id="7226" xr3:uid="{97A588FF-E8E9-4B9C-B253-9912A907A312}" name="Column7220" dataDxfId="9169"/>
    <tableColumn id="7227" xr3:uid="{7A046083-58C8-4057-9CE7-0C7135E051E9}" name="Column7221" dataDxfId="9168"/>
    <tableColumn id="7228" xr3:uid="{B15FCB60-2A21-4520-AF84-12F1CFD3B420}" name="Column7222" dataDxfId="9167"/>
    <tableColumn id="7229" xr3:uid="{F0D5ED34-0D65-4431-92B1-0A9024B4B0DD}" name="Column7223" dataDxfId="9166"/>
    <tableColumn id="7230" xr3:uid="{0ED533FD-8395-4098-9EB4-CE453527B6EA}" name="Column7224" dataDxfId="9165"/>
    <tableColumn id="7231" xr3:uid="{92F0DE6B-72A8-40D8-B26A-1B436FA437EE}" name="Column7225" dataDxfId="9164"/>
    <tableColumn id="7232" xr3:uid="{43FBF864-64DA-43BF-B025-73B4BDD3055A}" name="Column7226" dataDxfId="9163"/>
    <tableColumn id="7233" xr3:uid="{C1ECAB68-9323-4F7E-ACAB-7BC120379A63}" name="Column7227" dataDxfId="9162"/>
    <tableColumn id="7234" xr3:uid="{B4304A7F-B329-46FC-8E9B-E09CFAFA12CB}" name="Column7228" dataDxfId="9161"/>
    <tableColumn id="7235" xr3:uid="{3A6475FE-0E4A-4D17-8315-4959AC898993}" name="Column7229" dataDxfId="9160"/>
    <tableColumn id="7236" xr3:uid="{4A665477-F51D-417F-8FAE-F8EE2582BCBC}" name="Column7230" dataDxfId="9159"/>
    <tableColumn id="7237" xr3:uid="{3214059F-04F9-4D42-AE5A-999E7F9F5EBE}" name="Column7231" dataDxfId="9158"/>
    <tableColumn id="7238" xr3:uid="{75972278-40BE-4DB8-AFAD-AF0ED0EA4C21}" name="Column7232" dataDxfId="9157"/>
    <tableColumn id="7239" xr3:uid="{E97607C3-7811-4A07-8155-0CAB9EFE5770}" name="Column7233" dataDxfId="9156"/>
    <tableColumn id="7240" xr3:uid="{987FE94E-D953-428E-9424-2F01213B29BC}" name="Column7234" dataDxfId="9155"/>
    <tableColumn id="7241" xr3:uid="{BD358262-BC2C-4F5B-BC21-3831D307BA20}" name="Column7235" dataDxfId="9154"/>
    <tableColumn id="7242" xr3:uid="{8856AC33-52E6-48B5-8785-CB21B83FB949}" name="Column7236" dataDxfId="9153"/>
    <tableColumn id="7243" xr3:uid="{F08FBB29-058D-478E-B5C2-D1772222817F}" name="Column7237" dataDxfId="9152"/>
    <tableColumn id="7244" xr3:uid="{7689CB63-A803-45CE-840B-97A7CF2EAC7E}" name="Column7238" dataDxfId="9151"/>
    <tableColumn id="7245" xr3:uid="{3E919ACD-42EE-44BA-9DBA-3F1CEEF83BD2}" name="Column7239" dataDxfId="9150"/>
    <tableColumn id="7246" xr3:uid="{568ADA08-3AA3-4B27-BADA-800F82B2989A}" name="Column7240" dataDxfId="9149"/>
    <tableColumn id="7247" xr3:uid="{49690F4E-BFF6-4B0E-86E7-FA98569E58FB}" name="Column7241" dataDxfId="9148"/>
    <tableColumn id="7248" xr3:uid="{8EC0F3D4-B7EA-45C7-9237-31BBD16C0250}" name="Column7242" dataDxfId="9147"/>
    <tableColumn id="7249" xr3:uid="{C68BB376-6AB5-4DAF-8E9C-98ED8225357A}" name="Column7243" dataDxfId="9146"/>
    <tableColumn id="7250" xr3:uid="{97329AB7-DB0B-4BFA-A514-01BD11B3D52F}" name="Column7244" dataDxfId="9145"/>
    <tableColumn id="7251" xr3:uid="{633E2C44-54DA-41AB-AD05-8475460E95E9}" name="Column7245" dataDxfId="9144"/>
    <tableColumn id="7252" xr3:uid="{D41E0CD2-C931-4D2A-B024-C47C528E0C67}" name="Column7246" dataDxfId="9143"/>
    <tableColumn id="7253" xr3:uid="{34281AAD-3C5D-4123-978C-5998C30E95FD}" name="Column7247" dataDxfId="9142"/>
    <tableColumn id="7254" xr3:uid="{EE6D6FBC-5A1D-42FF-A3C0-E4752D8A8D7E}" name="Column7248" dataDxfId="9141"/>
    <tableColumn id="7255" xr3:uid="{69D88A29-3081-4537-900C-3FFAF56A370F}" name="Column7249" dataDxfId="9140"/>
    <tableColumn id="7256" xr3:uid="{131CD257-A9D6-42B6-91A0-08B598DED0CF}" name="Column7250" dataDxfId="9139"/>
    <tableColumn id="7257" xr3:uid="{C2E48741-E4C6-4C98-950C-F72C7A58CAFD}" name="Column7251" dataDxfId="9138"/>
    <tableColumn id="7258" xr3:uid="{7884D7A2-8543-4F23-89C1-0320856247B5}" name="Column7252" dataDxfId="9137"/>
    <tableColumn id="7259" xr3:uid="{B0BDA05D-37E0-40B9-9C53-6CC92CC9FE57}" name="Column7253" dataDxfId="9136"/>
    <tableColumn id="7260" xr3:uid="{2D72F396-AFF5-4AAF-8E07-70DD8A671D90}" name="Column7254" dataDxfId="9135"/>
    <tableColumn id="7261" xr3:uid="{8DF997F8-4008-40B9-8D05-F059AE33B8F4}" name="Column7255" dataDxfId="9134"/>
    <tableColumn id="7262" xr3:uid="{F75C6158-1A41-481B-99B8-231E3416B75A}" name="Column7256" dataDxfId="9133"/>
    <tableColumn id="7263" xr3:uid="{D5DE5C85-EF45-4446-90FE-D4E529628FC6}" name="Column7257" dataDxfId="9132"/>
    <tableColumn id="7264" xr3:uid="{FD90CDD8-FFA7-489D-A8D9-29BA0A9C1DAD}" name="Column7258" dataDxfId="9131"/>
    <tableColumn id="7265" xr3:uid="{DB43D36E-D47D-409F-9A48-971182163E2D}" name="Column7259" dataDxfId="9130"/>
    <tableColumn id="7266" xr3:uid="{2A64B775-A3D1-429E-BBFB-9D222C28F7E6}" name="Column7260" dataDxfId="9129"/>
    <tableColumn id="7267" xr3:uid="{91DABBC3-F3E9-45B6-88B4-D047EBFCC505}" name="Column7261" dataDxfId="9128"/>
    <tableColumn id="7268" xr3:uid="{9A1A0705-7E15-4A83-A433-4B70D7169243}" name="Column7262" dataDxfId="9127"/>
    <tableColumn id="7269" xr3:uid="{49ECEFA0-6FA6-431A-BF32-B0F10066696F}" name="Column7263" dataDxfId="9126"/>
    <tableColumn id="7270" xr3:uid="{988110D7-7910-475B-A536-1D4BF0711095}" name="Column7264" dataDxfId="9125"/>
    <tableColumn id="7271" xr3:uid="{75F6F6C9-104F-474A-A8FF-8DD3D250B9C1}" name="Column7265" dataDxfId="9124"/>
    <tableColumn id="7272" xr3:uid="{6595E79F-DD17-4B32-A1F7-AD6A141C9821}" name="Column7266" dataDxfId="9123"/>
    <tableColumn id="7273" xr3:uid="{631290E8-1640-4527-B1EA-23ED89FCA544}" name="Column7267" dataDxfId="9122"/>
    <tableColumn id="7274" xr3:uid="{F1E84A24-B63F-4F59-A6BF-37EBBB29CBCC}" name="Column7268" dataDxfId="9121"/>
    <tableColumn id="7275" xr3:uid="{9462DFBC-790F-41C7-9ED1-08AE331987A6}" name="Column7269" dataDxfId="9120"/>
    <tableColumn id="7276" xr3:uid="{64CECAD0-AF0A-40F2-BB0E-01E080A49CFC}" name="Column7270" dataDxfId="9119"/>
    <tableColumn id="7277" xr3:uid="{6F9B693B-820C-4417-BEA7-44F84818B628}" name="Column7271" dataDxfId="9118"/>
    <tableColumn id="7278" xr3:uid="{B1EC2EFF-8AC5-425A-84DF-4177E11818D1}" name="Column7272" dataDxfId="9117"/>
    <tableColumn id="7279" xr3:uid="{53E12867-84F6-4703-BCAB-21CA9BCCE2DF}" name="Column7273" dataDxfId="9116"/>
    <tableColumn id="7280" xr3:uid="{9DF7C7DE-BD97-4860-AEBF-5ADB8470F72D}" name="Column7274" dataDxfId="9115"/>
    <tableColumn id="7281" xr3:uid="{C8909071-E79E-4B23-A570-398AB4C53C96}" name="Column7275" dataDxfId="9114"/>
    <tableColumn id="7282" xr3:uid="{EDDE6811-2103-4E69-8659-5928C73A99C0}" name="Column7276" dataDxfId="9113"/>
    <tableColumn id="7283" xr3:uid="{9ADE95F4-989F-4BF8-8F75-652A16E0B8ED}" name="Column7277" dataDxfId="9112"/>
    <tableColumn id="7284" xr3:uid="{8B0AEF65-E255-4B46-904D-E5C12845AE9C}" name="Column7278" dataDxfId="9111"/>
    <tableColumn id="7285" xr3:uid="{22EC74BE-6FE9-4E02-9771-B75575E3CB16}" name="Column7279" dataDxfId="9110"/>
    <tableColumn id="7286" xr3:uid="{60EF9133-031D-4283-95F9-2377BA4E6AD4}" name="Column7280" dataDxfId="9109"/>
    <tableColumn id="7287" xr3:uid="{85239CEB-DC63-42D0-87D2-E948A6DDF7ED}" name="Column7281" dataDxfId="9108"/>
    <tableColumn id="7288" xr3:uid="{592EC66C-269E-4009-B9E5-4745EFFFE1A1}" name="Column7282" dataDxfId="9107"/>
    <tableColumn id="7289" xr3:uid="{FC9246C3-8D3A-4E89-A4C7-06CC1D0E8BBB}" name="Column7283" dataDxfId="9106"/>
    <tableColumn id="7290" xr3:uid="{697C8F9F-8A56-440D-BB86-B56B9BF26F2B}" name="Column7284" dataDxfId="9105"/>
    <tableColumn id="7291" xr3:uid="{2B63408A-1235-4A83-B94C-8A61751616D5}" name="Column7285" dataDxfId="9104"/>
    <tableColumn id="7292" xr3:uid="{ECC61327-A54C-401C-9048-856BE4C3FDA9}" name="Column7286" dataDxfId="9103"/>
    <tableColumn id="7293" xr3:uid="{EA2E6A81-D4D5-484D-A8A8-604FDAE8ADFE}" name="Column7287" dataDxfId="9102"/>
    <tableColumn id="7294" xr3:uid="{848AFD4E-CE5B-43CD-B93B-838CB820C1CD}" name="Column7288" dataDxfId="9101"/>
    <tableColumn id="7295" xr3:uid="{B20BE28C-666F-4E61-BEE1-401F708D92EE}" name="Column7289" dataDxfId="9100"/>
    <tableColumn id="7296" xr3:uid="{F1B45014-E2FC-414D-9B29-84020A9B13A9}" name="Column7290" dataDxfId="9099"/>
    <tableColumn id="7297" xr3:uid="{C029068E-2B9A-4EDF-96DC-86FB7523250F}" name="Column7291" dataDxfId="9098"/>
    <tableColumn id="7298" xr3:uid="{D5BF691D-0CAE-485D-AA48-CD8F79AA0DB8}" name="Column7292" dataDxfId="9097"/>
    <tableColumn id="7299" xr3:uid="{4F37AC6D-BD66-4542-AD1A-45260BC219FC}" name="Column7293" dataDxfId="9096"/>
    <tableColumn id="7300" xr3:uid="{0F6A7CDC-C97D-4B92-AFD9-DCF37FD741ED}" name="Column7294" dataDxfId="9095"/>
    <tableColumn id="7301" xr3:uid="{D59DFA22-8A30-4661-A8C2-BF3903CE16A0}" name="Column7295" dataDxfId="9094"/>
    <tableColumn id="7302" xr3:uid="{037AA66B-E0B1-469E-B339-925E3532F298}" name="Column7296" dataDxfId="9093"/>
    <tableColumn id="7303" xr3:uid="{CB85CDA6-5F65-4A44-BE70-E9D878E1066B}" name="Column7297" dataDxfId="9092"/>
    <tableColumn id="7304" xr3:uid="{8F81EF8C-2ED5-4884-8112-A3E68F6B6ED0}" name="Column7298" dataDxfId="9091"/>
    <tableColumn id="7305" xr3:uid="{76EA40C3-B80F-4358-89FB-F8646D08DB06}" name="Column7299" dataDxfId="9090"/>
    <tableColumn id="7306" xr3:uid="{49281641-3170-41E1-8F7B-34230D5961B0}" name="Column7300" dataDxfId="9089"/>
    <tableColumn id="7307" xr3:uid="{B94F4FEF-3D20-4940-85CE-A813FE9AE195}" name="Column7301" dataDxfId="9088"/>
    <tableColumn id="7308" xr3:uid="{B8252F80-734C-42A4-B19C-465A7357CBA3}" name="Column7302" dataDxfId="9087"/>
    <tableColumn id="7309" xr3:uid="{62F81268-68FA-4840-B85B-CB47DD3CCB53}" name="Column7303" dataDxfId="9086"/>
    <tableColumn id="7310" xr3:uid="{E392B991-1D78-49EE-AC3F-1864B801FE43}" name="Column7304" dataDxfId="9085"/>
    <tableColumn id="7311" xr3:uid="{A0B38907-A022-4DAC-8D36-65D8607A3708}" name="Column7305" dataDxfId="9084"/>
    <tableColumn id="7312" xr3:uid="{4B53E96C-A261-4B83-8A80-6F3641F56796}" name="Column7306" dataDxfId="9083"/>
    <tableColumn id="7313" xr3:uid="{6096444C-F07C-43DF-B689-C7769C259594}" name="Column7307" dataDxfId="9082"/>
    <tableColumn id="7314" xr3:uid="{429DC219-3BD3-4E3E-867D-3D2247407D19}" name="Column7308" dataDxfId="9081"/>
    <tableColumn id="7315" xr3:uid="{480E9A02-EF45-44FE-B1CC-92BE4E0EE7FC}" name="Column7309" dataDxfId="9080"/>
    <tableColumn id="7316" xr3:uid="{823501E9-EBCF-40D6-9451-EAB0B2F4F32A}" name="Column7310" dataDxfId="9079"/>
    <tableColumn id="7317" xr3:uid="{136EEA9D-5869-4167-AF93-334F1330261A}" name="Column7311" dataDxfId="9078"/>
    <tableColumn id="7318" xr3:uid="{B9AC17F1-E3F4-4213-9A9E-D845417807E6}" name="Column7312" dataDxfId="9077"/>
    <tableColumn id="7319" xr3:uid="{B8BAEA82-9CD5-44D9-BF70-193EF340ECAF}" name="Column7313" dataDxfId="9076"/>
    <tableColumn id="7320" xr3:uid="{F79C7694-3130-4FAA-BC91-F61E9FA2D5E9}" name="Column7314" dataDxfId="9075"/>
    <tableColumn id="7321" xr3:uid="{D9F194D4-A6F6-40C5-B6E5-A1E27A60E4AC}" name="Column7315" dataDxfId="9074"/>
    <tableColumn id="7322" xr3:uid="{73000A60-0D8D-4528-BD23-C832D496E62F}" name="Column7316" dataDxfId="9073"/>
    <tableColumn id="7323" xr3:uid="{1CC72261-6C1B-4071-885B-2B1EBF800385}" name="Column7317" dataDxfId="9072"/>
    <tableColumn id="7324" xr3:uid="{4F02C4FF-D0FF-4D6C-AA3F-F570E21C4E89}" name="Column7318" dataDxfId="9071"/>
    <tableColumn id="7325" xr3:uid="{6B7FE3AB-8681-4D3A-AF2C-7BC04DBBFD44}" name="Column7319" dataDxfId="9070"/>
    <tableColumn id="7326" xr3:uid="{3A303CF3-0C65-475C-80F0-99CFA42054F3}" name="Column7320" dataDxfId="9069"/>
    <tableColumn id="7327" xr3:uid="{646468BD-5091-4160-A6A3-37D7489234F8}" name="Column7321" dataDxfId="9068"/>
    <tableColumn id="7328" xr3:uid="{0BEF679C-4BE7-47B5-B8AE-233E31B28B73}" name="Column7322" dataDxfId="9067"/>
    <tableColumn id="7329" xr3:uid="{2DC9BBB6-9E4E-41F8-A2FB-E985773568D0}" name="Column7323" dataDxfId="9066"/>
    <tableColumn id="7330" xr3:uid="{1D43AD39-35BE-4B8B-9A79-5CC9445E3F92}" name="Column7324" dataDxfId="9065"/>
    <tableColumn id="7331" xr3:uid="{65677DE2-E035-45A7-81BF-467D0AF59E49}" name="Column7325" dataDxfId="9064"/>
    <tableColumn id="7332" xr3:uid="{9FBA92BB-A41F-4817-986C-144195C29711}" name="Column7326" dataDxfId="9063"/>
    <tableColumn id="7333" xr3:uid="{C10BAF4A-96C6-452C-9655-2AD8DDCE92A9}" name="Column7327" dataDxfId="9062"/>
    <tableColumn id="7334" xr3:uid="{E45B062B-D6DE-46F4-8326-9F226D4B02BD}" name="Column7328" dataDxfId="9061"/>
    <tableColumn id="7335" xr3:uid="{E7A9963E-3715-4A2D-9D46-289000C114E5}" name="Column7329" dataDxfId="9060"/>
    <tableColumn id="7336" xr3:uid="{F4C1E286-CA72-4003-819B-F5A598767F2E}" name="Column7330" dataDxfId="9059"/>
    <tableColumn id="7337" xr3:uid="{AAA0E098-EBCC-48AD-BBE2-0E2651AFE1D6}" name="Column7331" dataDxfId="9058"/>
    <tableColumn id="7338" xr3:uid="{52FE10B0-21AD-4A7E-B7C8-C69D1057D87F}" name="Column7332" dataDxfId="9057"/>
    <tableColumn id="7339" xr3:uid="{BB78E141-D58E-43A8-BF7A-F3E7F1BC02E8}" name="Column7333" dataDxfId="9056"/>
    <tableColumn id="7340" xr3:uid="{5306703E-C2E9-4979-852B-A812D6446794}" name="Column7334" dataDxfId="9055"/>
    <tableColumn id="7341" xr3:uid="{AAE4FF35-0B32-413E-93EF-1B520053DAD3}" name="Column7335" dataDxfId="9054"/>
    <tableColumn id="7342" xr3:uid="{CB1E2BA5-FCE9-4B7F-BCE1-13C0600E3558}" name="Column7336" dataDxfId="9053"/>
    <tableColumn id="7343" xr3:uid="{F88572EC-B35A-462E-ACC8-71D007A2B967}" name="Column7337" dataDxfId="9052"/>
    <tableColumn id="7344" xr3:uid="{EAC54610-BBE0-4BBB-B877-0FA9126120F7}" name="Column7338" dataDxfId="9051"/>
    <tableColumn id="7345" xr3:uid="{59727129-34E0-4AA6-9AD9-FDD50B07696F}" name="Column7339" dataDxfId="9050"/>
    <tableColumn id="7346" xr3:uid="{5AC2C130-68DB-43D8-A336-27F6C2AFEB3B}" name="Column7340" dataDxfId="9049"/>
    <tableColumn id="7347" xr3:uid="{93C8B5EA-D173-40E3-AC83-D7FB8C98665C}" name="Column7341" dataDxfId="9048"/>
    <tableColumn id="7348" xr3:uid="{EE2F5A63-871B-481A-954B-8F093D34BD91}" name="Column7342" dataDxfId="9047"/>
    <tableColumn id="7349" xr3:uid="{1935D617-D8EA-4C07-9E78-6DA54D0189CD}" name="Column7343" dataDxfId="9046"/>
    <tableColumn id="7350" xr3:uid="{F01613BD-08A5-4D73-BAA0-A3380B30BF86}" name="Column7344" dataDxfId="9045"/>
    <tableColumn id="7351" xr3:uid="{AEEC7F18-2033-4B2C-B52D-95E501652DF1}" name="Column7345" dataDxfId="9044"/>
    <tableColumn id="7352" xr3:uid="{AA017379-5363-4546-B2B6-A60D03204269}" name="Column7346" dataDxfId="9043"/>
    <tableColumn id="7353" xr3:uid="{09EAA8CC-30E6-46A6-ABE8-2963226C673D}" name="Column7347" dataDxfId="9042"/>
    <tableColumn id="7354" xr3:uid="{16989BB3-F633-4E8C-9053-173E3D6689CA}" name="Column7348" dataDxfId="9041"/>
    <tableColumn id="7355" xr3:uid="{2EC5A8C3-5B5A-4EBF-94E5-2C88982F55EE}" name="Column7349" dataDxfId="9040"/>
    <tableColumn id="7356" xr3:uid="{247F4392-816E-4B90-A537-FF873B058B85}" name="Column7350" dataDxfId="9039"/>
    <tableColumn id="7357" xr3:uid="{09CDEDA5-3F2F-41C0-BF17-47632B79241E}" name="Column7351" dataDxfId="9038"/>
    <tableColumn id="7358" xr3:uid="{616C70A8-3999-429B-A9E4-C07B6A411C8A}" name="Column7352" dataDxfId="9037"/>
    <tableColumn id="7359" xr3:uid="{B56C9206-9041-4C0B-9907-9B02959BD7A3}" name="Column7353" dataDxfId="9036"/>
    <tableColumn id="7360" xr3:uid="{D9F07593-9727-4F95-8DB8-5EE35CD9ECA6}" name="Column7354" dataDxfId="9035"/>
    <tableColumn id="7361" xr3:uid="{E3F33033-5556-4A22-97FD-4306C1B9F3BC}" name="Column7355" dataDxfId="9034"/>
    <tableColumn id="7362" xr3:uid="{45FDD2B9-6ACF-4453-A50D-873A13AB4AA9}" name="Column7356" dataDxfId="9033"/>
    <tableColumn id="7363" xr3:uid="{3BB578E4-2115-4C49-83BC-4C9D10FCBA21}" name="Column7357" dataDxfId="9032"/>
    <tableColumn id="7364" xr3:uid="{FF988BCB-CFAA-4D21-A2E0-ABE67A025C2D}" name="Column7358" dataDxfId="9031"/>
    <tableColumn id="7365" xr3:uid="{6AE47CB8-E5D8-48B7-ABFB-A24D94A08009}" name="Column7359" dataDxfId="9030"/>
    <tableColumn id="7366" xr3:uid="{618FE788-CF32-492F-B118-E5073523F484}" name="Column7360" dataDxfId="9029"/>
    <tableColumn id="7367" xr3:uid="{A645A433-76A8-4F5F-8502-C33E42F69459}" name="Column7361" dataDxfId="9028"/>
    <tableColumn id="7368" xr3:uid="{D0ABD64A-51B0-470E-883B-D4C65686038A}" name="Column7362" dataDxfId="9027"/>
    <tableColumn id="7369" xr3:uid="{20FB3477-0AC8-403C-8E0F-E49CFD8768DA}" name="Column7363" dataDxfId="9026"/>
    <tableColumn id="7370" xr3:uid="{3C691A85-18F8-41E1-9525-C5D007ECD01A}" name="Column7364" dataDxfId="9025"/>
    <tableColumn id="7371" xr3:uid="{CBCC3198-0612-4489-9EB8-8F80F8281455}" name="Column7365" dataDxfId="9024"/>
    <tableColumn id="7372" xr3:uid="{3B30FBF6-F67D-4BFF-A336-8537F37E1196}" name="Column7366" dataDxfId="9023"/>
    <tableColumn id="7373" xr3:uid="{9304CBA1-3D60-456C-85C8-24E2A65FE221}" name="Column7367" dataDxfId="9022"/>
    <tableColumn id="7374" xr3:uid="{44DEEB67-2088-490A-94DF-C25914DDE5F0}" name="Column7368" dataDxfId="9021"/>
    <tableColumn id="7375" xr3:uid="{66858D93-3EA0-4D36-9839-629D74E44B09}" name="Column7369" dataDxfId="9020"/>
    <tableColumn id="7376" xr3:uid="{793C73A8-55D0-49DB-A8BB-73E425664D87}" name="Column7370" dataDxfId="9019"/>
    <tableColumn id="7377" xr3:uid="{A04CAA77-F43E-4D05-A8A0-1C7804BADED3}" name="Column7371" dataDxfId="9018"/>
    <tableColumn id="7378" xr3:uid="{CEC3F1A1-5240-458C-A4EA-D6B047D5AEE6}" name="Column7372" dataDxfId="9017"/>
    <tableColumn id="7379" xr3:uid="{1F4F31B1-1AAD-41E8-A269-D51BC18E2A52}" name="Column7373" dataDxfId="9016"/>
    <tableColumn id="7380" xr3:uid="{A3914D03-7F7A-4570-B3B3-C198223A754B}" name="Column7374" dataDxfId="9015"/>
    <tableColumn id="7381" xr3:uid="{EE1D1EFE-6A14-43A5-8898-B89EBE277BFD}" name="Column7375" dataDxfId="9014"/>
    <tableColumn id="7382" xr3:uid="{CDBB4A60-246A-4C6A-AC8F-DE6AA376FFFF}" name="Column7376" dataDxfId="9013"/>
    <tableColumn id="7383" xr3:uid="{7511C401-5478-404C-A406-1EDAFBB498E6}" name="Column7377" dataDxfId="9012"/>
    <tableColumn id="7384" xr3:uid="{099723C7-23A7-4298-B1EF-29C5B9B18D68}" name="Column7378" dataDxfId="9011"/>
    <tableColumn id="7385" xr3:uid="{B408C5D7-6C3D-47BE-AF73-C5F5B5D25C89}" name="Column7379" dataDxfId="9010"/>
    <tableColumn id="7386" xr3:uid="{85A176E8-06B1-4D33-8011-8B279D0454D9}" name="Column7380" dataDxfId="9009"/>
    <tableColumn id="7387" xr3:uid="{54DCA2D1-926E-4256-A247-B00546A61D9E}" name="Column7381" dataDxfId="9008"/>
    <tableColumn id="7388" xr3:uid="{A6284863-B568-41D0-8674-4D03955B5BC1}" name="Column7382" dataDxfId="9007"/>
    <tableColumn id="7389" xr3:uid="{F2E9AE2E-8C3C-4795-B3A0-74A0957F97B0}" name="Column7383" dataDxfId="9006"/>
    <tableColumn id="7390" xr3:uid="{85CB8EFC-CA0C-441C-975C-8B45B66E410B}" name="Column7384" dataDxfId="9005"/>
    <tableColumn id="7391" xr3:uid="{3D11AF64-7A79-4DC3-83E6-80D9E183759E}" name="Column7385" dataDxfId="9004"/>
    <tableColumn id="7392" xr3:uid="{FA7109F2-E369-4A43-8B06-0B0D8ACC2846}" name="Column7386" dataDxfId="9003"/>
    <tableColumn id="7393" xr3:uid="{60C0C25D-6CCB-465A-99EE-6EDA97392E7C}" name="Column7387" dataDxfId="9002"/>
    <tableColumn id="7394" xr3:uid="{D7D274CB-99F0-4CC4-81A6-45D0BB0F208F}" name="Column7388" dataDxfId="9001"/>
    <tableColumn id="7395" xr3:uid="{35C54F5F-144D-4979-A0BB-12FD6BDC5F32}" name="Column7389" dataDxfId="9000"/>
    <tableColumn id="7396" xr3:uid="{2A5D6B10-D1C1-42A7-815E-808A6F666FD5}" name="Column7390" dataDxfId="8999"/>
    <tableColumn id="7397" xr3:uid="{45AD71BD-3E37-4040-8359-8ED7C3A03FDE}" name="Column7391" dataDxfId="8998"/>
    <tableColumn id="7398" xr3:uid="{6B2A1E7C-9F55-4405-89F6-CE4A935AABC0}" name="Column7392" dataDxfId="8997"/>
    <tableColumn id="7399" xr3:uid="{83650495-66E4-4D12-A999-8669A7576288}" name="Column7393" dataDxfId="8996"/>
    <tableColumn id="7400" xr3:uid="{5E306716-01AF-4029-8F7E-B4EF4E44F333}" name="Column7394" dataDxfId="8995"/>
    <tableColumn id="7401" xr3:uid="{F0F1E9D0-18E0-431A-82C6-97CE32E309D4}" name="Column7395" dataDxfId="8994"/>
    <tableColumn id="7402" xr3:uid="{847A58DD-D72B-4E34-AB2E-78F689298AF4}" name="Column7396" dataDxfId="8993"/>
    <tableColumn id="7403" xr3:uid="{F5A97D87-B9E3-4BB8-B0D1-625B717F9C13}" name="Column7397" dataDxfId="8992"/>
    <tableColumn id="7404" xr3:uid="{CEC7868D-003A-467F-A5FE-B14411FDD1ED}" name="Column7398" dataDxfId="8991"/>
    <tableColumn id="7405" xr3:uid="{B7F15908-5990-439E-B4C8-C1D886C11112}" name="Column7399" dataDxfId="8990"/>
    <tableColumn id="7406" xr3:uid="{AFB42165-2618-470E-8ACE-AD5BF77198DB}" name="Column7400" dataDxfId="8989"/>
    <tableColumn id="7407" xr3:uid="{95133E88-28DC-48D1-87B5-143BA315BAD1}" name="Column7401" dataDxfId="8988"/>
    <tableColumn id="7408" xr3:uid="{12C00C8F-A30D-4A4C-9A30-6B7709BE045B}" name="Column7402" dataDxfId="8987"/>
    <tableColumn id="7409" xr3:uid="{67990862-1968-475A-B727-B4B947A6B447}" name="Column7403" dataDxfId="8986"/>
    <tableColumn id="7410" xr3:uid="{0A9C69F6-6234-4CA2-B01C-4ADE6C133840}" name="Column7404" dataDxfId="8985"/>
    <tableColumn id="7411" xr3:uid="{7283AA76-64B0-4663-B4D8-F996EED5284A}" name="Column7405" dataDxfId="8984"/>
    <tableColumn id="7412" xr3:uid="{9954D77A-4E78-4DF2-96A2-1F96DAFBD638}" name="Column7406" dataDxfId="8983"/>
    <tableColumn id="7413" xr3:uid="{6E873387-265A-4674-9A70-945E5AE2B563}" name="Column7407" dataDxfId="8982"/>
    <tableColumn id="7414" xr3:uid="{AD1763AC-B6DD-49A4-8B07-82C555FA2517}" name="Column7408" dataDxfId="8981"/>
    <tableColumn id="7415" xr3:uid="{481EEA36-FBC2-4E28-B703-DBFD46FDD6C3}" name="Column7409" dataDxfId="8980"/>
    <tableColumn id="7416" xr3:uid="{8D58D70E-B317-4E8C-AB36-170636A440EA}" name="Column7410" dataDxfId="8979"/>
    <tableColumn id="7417" xr3:uid="{58A68792-72CA-4F8E-82E0-15D228ECA696}" name="Column7411" dataDxfId="8978"/>
    <tableColumn id="7418" xr3:uid="{85374563-692A-4EC4-9D5C-1EAF733CA1D7}" name="Column7412" dataDxfId="8977"/>
    <tableColumn id="7419" xr3:uid="{D641C958-BB12-4F64-A309-08E23A5D6E4B}" name="Column7413" dataDxfId="8976"/>
    <tableColumn id="7420" xr3:uid="{A36DB96D-5479-4A3A-B6B1-D91358EB079A}" name="Column7414" dataDxfId="8975"/>
    <tableColumn id="7421" xr3:uid="{7FF8928C-D5E6-4522-9E1B-90FFEEE817B9}" name="Column7415" dataDxfId="8974"/>
    <tableColumn id="7422" xr3:uid="{3DC3F394-EB6E-49AE-A8EF-56C87605856C}" name="Column7416" dataDxfId="8973"/>
    <tableColumn id="7423" xr3:uid="{5C8A4920-8C92-48A5-B057-217A75C69BBC}" name="Column7417" dataDxfId="8972"/>
    <tableColumn id="7424" xr3:uid="{2CF018C3-AC0E-4E20-8A3C-212B11434EF5}" name="Column7418" dataDxfId="8971"/>
    <tableColumn id="7425" xr3:uid="{A0B1E8A1-1B34-44BA-BDE5-862EA8912875}" name="Column7419" dataDxfId="8970"/>
    <tableColumn id="7426" xr3:uid="{7E6DE7F9-AEFE-4970-B4AE-24BDD0B5EA89}" name="Column7420" dataDxfId="8969"/>
    <tableColumn id="7427" xr3:uid="{C4A13D39-CAC0-4584-8255-A76A1C727152}" name="Column7421" dataDxfId="8968"/>
    <tableColumn id="7428" xr3:uid="{89F5DCA7-8EE2-4135-B090-E66D1ACFD1C0}" name="Column7422" dataDxfId="8967"/>
    <tableColumn id="7429" xr3:uid="{21AEB083-86BB-450B-807E-2F7EFDBDE2DE}" name="Column7423" dataDxfId="8966"/>
    <tableColumn id="7430" xr3:uid="{97CF5F6B-1C0A-4DA2-8FEE-F9622EAE38E7}" name="Column7424" dataDxfId="8965"/>
    <tableColumn id="7431" xr3:uid="{11534E75-4E26-45AB-8DC0-02481B8AC0C2}" name="Column7425" dataDxfId="8964"/>
    <tableColumn id="7432" xr3:uid="{45F37182-65BA-451F-BDC4-AE15EE245342}" name="Column7426" dataDxfId="8963"/>
    <tableColumn id="7433" xr3:uid="{CF1541BD-BACB-46F2-8509-66404FEF7141}" name="Column7427" dataDxfId="8962"/>
    <tableColumn id="7434" xr3:uid="{D4AAF8DE-D377-4EFB-8663-17A813B10D30}" name="Column7428" dataDxfId="8961"/>
    <tableColumn id="7435" xr3:uid="{6394C074-4D7B-409F-859D-0C308CAA26EA}" name="Column7429" dataDxfId="8960"/>
    <tableColumn id="7436" xr3:uid="{81304D48-865E-45EC-A2BE-A82C556AAA0B}" name="Column7430" dataDxfId="8959"/>
    <tableColumn id="7437" xr3:uid="{79FC14C5-F0F3-4720-92B6-193196D4A2DC}" name="Column7431" dataDxfId="8958"/>
    <tableColumn id="7438" xr3:uid="{FAB83CB7-1A9D-4973-A221-92C5E0FB4B58}" name="Column7432" dataDxfId="8957"/>
    <tableColumn id="7439" xr3:uid="{E4E7D252-4A94-438F-BFC8-AE99E8E788A4}" name="Column7433" dataDxfId="8956"/>
    <tableColumn id="7440" xr3:uid="{DA3A03F4-44F4-434A-9A24-B302DBE9D39B}" name="Column7434" dataDxfId="8955"/>
    <tableColumn id="7441" xr3:uid="{C185773B-3F46-409C-B35B-74D9EBAD3FCC}" name="Column7435" dataDxfId="8954"/>
    <tableColumn id="7442" xr3:uid="{DD1D5656-3A4A-46FB-A69D-CAFE5AB3F63F}" name="Column7436" dataDxfId="8953"/>
    <tableColumn id="7443" xr3:uid="{9E42C2A4-E690-455F-8F0A-5ACB87BA58DE}" name="Column7437" dataDxfId="8952"/>
    <tableColumn id="7444" xr3:uid="{AD072220-DA3B-47DD-B459-C9241989FC39}" name="Column7438" dataDxfId="8951"/>
    <tableColumn id="7445" xr3:uid="{3FD912A2-D50F-45B3-A23B-9DF7574B8805}" name="Column7439" dataDxfId="8950"/>
    <tableColumn id="7446" xr3:uid="{688AA6C6-4874-4A00-8087-CA54672A4702}" name="Column7440" dataDxfId="8949"/>
    <tableColumn id="7447" xr3:uid="{027D9327-C3BB-4AB7-B1AB-D76FD0E3A50A}" name="Column7441" dataDxfId="8948"/>
    <tableColumn id="7448" xr3:uid="{F329E740-6627-4A91-90DC-D6E6DA2A9C10}" name="Column7442" dataDxfId="8947"/>
    <tableColumn id="7449" xr3:uid="{CD78E7CB-6F7C-4047-ABFE-3C8273B4C47A}" name="Column7443" dataDxfId="8946"/>
    <tableColumn id="7450" xr3:uid="{CD481057-7534-4B8B-AF2D-FE6DD40B09AF}" name="Column7444" dataDxfId="8945"/>
    <tableColumn id="7451" xr3:uid="{A58B0291-0E2F-4CE6-9467-D7914417B88A}" name="Column7445" dataDxfId="8944"/>
    <tableColumn id="7452" xr3:uid="{5408D023-93C5-4F25-9194-B3CE6439C8CD}" name="Column7446" dataDxfId="8943"/>
    <tableColumn id="7453" xr3:uid="{87E242BD-6542-4192-93F9-15EC53C3D448}" name="Column7447" dataDxfId="8942"/>
    <tableColumn id="7454" xr3:uid="{242AAB61-3E96-4824-A4CD-722124B6E7B6}" name="Column7448" dataDxfId="8941"/>
    <tableColumn id="7455" xr3:uid="{5B02208D-BEEA-4048-93B7-71B223D90C37}" name="Column7449" dataDxfId="8940"/>
    <tableColumn id="7456" xr3:uid="{A4DCA965-09B0-4610-BB00-79752C6A3625}" name="Column7450" dataDxfId="8939"/>
    <tableColumn id="7457" xr3:uid="{A1ACDF6A-0C02-48DD-A416-F686E5744EDA}" name="Column7451" dataDxfId="8938"/>
    <tableColumn id="7458" xr3:uid="{ED706AD3-4845-43CC-AD0B-E9C79EFF91CF}" name="Column7452" dataDxfId="8937"/>
    <tableColumn id="7459" xr3:uid="{0BAA87DE-9FF0-4984-8B23-644776FF4C39}" name="Column7453" dataDxfId="8936"/>
    <tableColumn id="7460" xr3:uid="{C2788534-584E-4CDC-BED6-FBBC03C4E2D5}" name="Column7454" dataDxfId="8935"/>
    <tableColumn id="7461" xr3:uid="{73683BD2-D2BB-48A7-A783-1F5531DABD12}" name="Column7455" dataDxfId="8934"/>
    <tableColumn id="7462" xr3:uid="{D8B6535F-7EEE-4499-AB9D-3039F225A564}" name="Column7456" dataDxfId="8933"/>
    <tableColumn id="7463" xr3:uid="{0F07C10A-5F11-4400-B6FE-318F4C38B794}" name="Column7457" dataDxfId="8932"/>
    <tableColumn id="7464" xr3:uid="{FFB345D6-6E6F-4BAD-9354-95319420BFA4}" name="Column7458" dataDxfId="8931"/>
    <tableColumn id="7465" xr3:uid="{06764933-D889-4589-93A6-E97DF53F4D82}" name="Column7459" dataDxfId="8930"/>
    <tableColumn id="7466" xr3:uid="{7D3B051A-B993-4C3A-B8F7-2DADD5ACCF17}" name="Column7460" dataDxfId="8929"/>
    <tableColumn id="7467" xr3:uid="{A86B287F-6E53-4A53-A299-82F2C5760EF0}" name="Column7461" dataDxfId="8928"/>
    <tableColumn id="7468" xr3:uid="{2D3C6648-F6E5-4AF5-AB29-1FC79909B691}" name="Column7462" dataDxfId="8927"/>
    <tableColumn id="7469" xr3:uid="{D3E6503C-76F5-4B1C-8690-3A36C8919B75}" name="Column7463" dataDxfId="8926"/>
    <tableColumn id="7470" xr3:uid="{99F2D546-8729-4EFA-B4F1-60C6CE33533E}" name="Column7464" dataDxfId="8925"/>
    <tableColumn id="7471" xr3:uid="{532062C1-F486-4CFC-B723-938C6B827FC7}" name="Column7465" dataDxfId="8924"/>
    <tableColumn id="7472" xr3:uid="{8DA11C20-2064-4A41-B5AD-ABF665AED0F5}" name="Column7466" dataDxfId="8923"/>
    <tableColumn id="7473" xr3:uid="{66D57F01-94A6-4C1F-9FE8-FF10DB232A3B}" name="Column7467" dataDxfId="8922"/>
    <tableColumn id="7474" xr3:uid="{A58C954A-AB52-4666-8EB8-DA7002D75DBB}" name="Column7468" dataDxfId="8921"/>
    <tableColumn id="7475" xr3:uid="{4C19EF11-2243-4E00-B31D-5862E38347A6}" name="Column7469" dataDxfId="8920"/>
    <tableColumn id="7476" xr3:uid="{9B340BBC-30C5-46C6-AC09-024B019BD4BE}" name="Column7470" dataDxfId="8919"/>
    <tableColumn id="7477" xr3:uid="{A3D87BF8-438B-4489-8044-8E371DBBB4A6}" name="Column7471" dataDxfId="8918"/>
    <tableColumn id="7478" xr3:uid="{1F3012B4-D996-48E6-AD8A-07F1CCB7E2F6}" name="Column7472" dataDxfId="8917"/>
    <tableColumn id="7479" xr3:uid="{7326E651-CF98-4FCF-B753-BFBE0223BAB5}" name="Column7473" dataDxfId="8916"/>
    <tableColumn id="7480" xr3:uid="{6FE69187-CD60-4588-9E2D-722DFD7FB783}" name="Column7474" dataDxfId="8915"/>
    <tableColumn id="7481" xr3:uid="{E3480429-39DB-40F5-9845-8C1B0F664834}" name="Column7475" dataDxfId="8914"/>
    <tableColumn id="7482" xr3:uid="{1814906C-EFA9-4F36-B957-622E6EC83A5D}" name="Column7476" dataDxfId="8913"/>
    <tableColumn id="7483" xr3:uid="{20736155-8E05-46E4-9107-ACF93CF70FA0}" name="Column7477" dataDxfId="8912"/>
    <tableColumn id="7484" xr3:uid="{0CAF5541-7BE9-49C5-BE2A-7C1A5E47CD37}" name="Column7478" dataDxfId="8911"/>
    <tableColumn id="7485" xr3:uid="{4647DC5D-5416-4BD1-9140-1FF2CBABB03E}" name="Column7479" dataDxfId="8910"/>
    <tableColumn id="7486" xr3:uid="{B752E2BA-A6D6-4952-9403-01400FA341F8}" name="Column7480" dataDxfId="8909"/>
    <tableColumn id="7487" xr3:uid="{999E7195-073F-4665-AD3B-5AFC59B59CC6}" name="Column7481" dataDxfId="8908"/>
    <tableColumn id="7488" xr3:uid="{05D7CAE4-572E-409C-9A9B-9AB9CE5C2A6B}" name="Column7482" dataDxfId="8907"/>
    <tableColumn id="7489" xr3:uid="{A99D2B62-EAFF-49F2-A14D-7EAA0DD3F480}" name="Column7483" dataDxfId="8906"/>
    <tableColumn id="7490" xr3:uid="{72C9F7CC-3A29-413F-9E5B-C4D9126E2DF2}" name="Column7484" dataDxfId="8905"/>
    <tableColumn id="7491" xr3:uid="{6FB3756A-DE34-4290-A601-3241B02D2127}" name="Column7485" dataDxfId="8904"/>
    <tableColumn id="7492" xr3:uid="{65B65261-02A7-47A1-80AF-0CDD0FA8F370}" name="Column7486" dataDxfId="8903"/>
    <tableColumn id="7493" xr3:uid="{9748DAEF-0760-41BD-AA17-273F7F4C70B8}" name="Column7487" dataDxfId="8902"/>
    <tableColumn id="7494" xr3:uid="{ED71903F-BE69-4312-A722-1838EFCAFDA2}" name="Column7488" dataDxfId="8901"/>
    <tableColumn id="7495" xr3:uid="{CFA05BA6-3386-4DAB-BCBD-EA17C6DFBD99}" name="Column7489" dataDxfId="8900"/>
    <tableColumn id="7496" xr3:uid="{B3594210-4065-402B-ABCA-4F519A64D486}" name="Column7490" dataDxfId="8899"/>
    <tableColumn id="7497" xr3:uid="{F77EBA11-866E-4295-9433-85EE8EDF14E3}" name="Column7491" dataDxfId="8898"/>
    <tableColumn id="7498" xr3:uid="{9B4A63D9-DF23-43C1-9480-47ED7EC2FD32}" name="Column7492" dataDxfId="8897"/>
    <tableColumn id="7499" xr3:uid="{39E5FFE0-80A1-4C28-83BC-C69E35D288FB}" name="Column7493" dataDxfId="8896"/>
    <tableColumn id="7500" xr3:uid="{5466786A-02E3-488D-90EB-0A2F81FD6C88}" name="Column7494" dataDxfId="8895"/>
    <tableColumn id="7501" xr3:uid="{0F47DE34-158C-48EF-A538-F8C04AE011E3}" name="Column7495" dataDxfId="8894"/>
    <tableColumn id="7502" xr3:uid="{38D776A2-FF14-4B55-8B98-DC3D4A71CDE2}" name="Column7496" dataDxfId="8893"/>
    <tableColumn id="7503" xr3:uid="{B0C1A42E-275B-4D8D-8341-2A9B30DDDED7}" name="Column7497" dataDxfId="8892"/>
    <tableColumn id="7504" xr3:uid="{C42A0DCA-DB12-4B4F-BE2F-AA266CB14217}" name="Column7498" dataDxfId="8891"/>
    <tableColumn id="7505" xr3:uid="{F9E46932-349D-4C33-97CF-81D8E9FFA74A}" name="Column7499" dataDxfId="8890"/>
    <tableColumn id="7506" xr3:uid="{6F264F65-834A-4ECA-9D6F-663278F7CD4E}" name="Column7500" dataDxfId="8889"/>
    <tableColumn id="7507" xr3:uid="{9E056381-83FC-4A5D-81C9-3A31DFACFE27}" name="Column7501" dataDxfId="8888"/>
    <tableColumn id="7508" xr3:uid="{187D5067-4EED-4615-8775-07097D1202F1}" name="Column7502" dataDxfId="8887"/>
    <tableColumn id="7509" xr3:uid="{B0DB0D5A-DCC9-4BA5-B6E4-F15339F124D1}" name="Column7503" dataDxfId="8886"/>
    <tableColumn id="7510" xr3:uid="{B10DD43C-08B0-47B6-911A-7AD7EA7AA357}" name="Column7504" dataDxfId="8885"/>
    <tableColumn id="7511" xr3:uid="{F1E513FB-674D-42D7-BC47-A4A310D5D9D0}" name="Column7505" dataDxfId="8884"/>
    <tableColumn id="7512" xr3:uid="{C24142A7-8370-4A05-9973-6EFDC890EDAF}" name="Column7506" dataDxfId="8883"/>
    <tableColumn id="7513" xr3:uid="{9C9C18E3-A7D6-475B-BFFD-DDF64098C7C9}" name="Column7507" dataDxfId="8882"/>
    <tableColumn id="7514" xr3:uid="{F8606DD2-7712-4363-AD5D-85D0F7A8882D}" name="Column7508" dataDxfId="8881"/>
    <tableColumn id="7515" xr3:uid="{34CBF8C4-A5A6-4990-9878-EB2E5F7055C1}" name="Column7509" dataDxfId="8880"/>
    <tableColumn id="7516" xr3:uid="{7872A1E7-8726-477C-B667-17952A5E8695}" name="Column7510" dataDxfId="8879"/>
    <tableColumn id="7517" xr3:uid="{9026F131-0AAC-41CE-BEA4-7164C8B6B1B0}" name="Column7511" dataDxfId="8878"/>
    <tableColumn id="7518" xr3:uid="{93F2BF7A-070E-459E-B302-B8210868E00D}" name="Column7512" dataDxfId="8877"/>
    <tableColumn id="7519" xr3:uid="{97664154-DFD3-4425-9DB3-873BA0A34DB6}" name="Column7513" dataDxfId="8876"/>
    <tableColumn id="7520" xr3:uid="{86FB4A4B-8DE5-4893-B32C-9F989B2D60A4}" name="Column7514" dataDxfId="8875"/>
    <tableColumn id="7521" xr3:uid="{057AB386-EDBD-4F69-ABEF-D358420FF644}" name="Column7515" dataDxfId="8874"/>
    <tableColumn id="7522" xr3:uid="{814DB000-2BED-4B2B-A275-902297F033E4}" name="Column7516" dataDxfId="8873"/>
    <tableColumn id="7523" xr3:uid="{B0F5045C-DF03-4E21-8253-3EA843493A3B}" name="Column7517" dataDxfId="8872"/>
    <tableColumn id="7524" xr3:uid="{7D76B11F-218F-4FCE-B810-335EFD13AD4F}" name="Column7518" dataDxfId="8871"/>
    <tableColumn id="7525" xr3:uid="{04DADF3A-3DB4-4DA0-BD2E-BEC0E8B07C6D}" name="Column7519" dataDxfId="8870"/>
    <tableColumn id="7526" xr3:uid="{D1C3A0F4-A1D4-42EB-B5E9-26C8B4739094}" name="Column7520" dataDxfId="8869"/>
    <tableColumn id="7527" xr3:uid="{B73A892E-66C9-49E4-9286-25181FC7BC19}" name="Column7521" dataDxfId="8868"/>
    <tableColumn id="7528" xr3:uid="{33B9399F-7D8F-4F60-896B-9402E4435B82}" name="Column7522" dataDxfId="8867"/>
    <tableColumn id="7529" xr3:uid="{CFA75F7A-6E90-4537-A2F6-2DC902A2D48E}" name="Column7523" dataDxfId="8866"/>
    <tableColumn id="7530" xr3:uid="{EF1DCF39-1572-4130-9FB4-D3023884C07C}" name="Column7524" dataDxfId="8865"/>
    <tableColumn id="7531" xr3:uid="{2BCFCF02-579A-4B17-BD50-FC5FC4D4581F}" name="Column7525" dataDxfId="8864"/>
    <tableColumn id="7532" xr3:uid="{0B836C36-8223-407A-99F3-52D231CB1232}" name="Column7526" dataDxfId="8863"/>
    <tableColumn id="7533" xr3:uid="{33F12093-84DD-4F8B-9DD7-93E5DB192A2A}" name="Column7527" dataDxfId="8862"/>
    <tableColumn id="7534" xr3:uid="{323817F9-96DE-4AF3-AF0E-AA4D6C230392}" name="Column7528" dataDxfId="8861"/>
    <tableColumn id="7535" xr3:uid="{7F220934-128A-4A4C-AF95-975B107663F3}" name="Column7529" dataDxfId="8860"/>
    <tableColumn id="7536" xr3:uid="{4069BD58-FE36-4D42-AD4F-7DE2AB275297}" name="Column7530" dataDxfId="8859"/>
    <tableColumn id="7537" xr3:uid="{C6325233-3B9B-40E7-8CCB-5280F0914A44}" name="Column7531" dataDxfId="8858"/>
    <tableColumn id="7538" xr3:uid="{BA8DC80F-871D-4EE6-AD34-FC5B92E594E6}" name="Column7532" dataDxfId="8857"/>
    <tableColumn id="7539" xr3:uid="{19835560-8118-4D20-A1EB-8B45F8EE3DFC}" name="Column7533" dataDxfId="8856"/>
    <tableColumn id="7540" xr3:uid="{77CB27EB-8CF0-43D5-8D5C-ED412178777D}" name="Column7534" dataDxfId="8855"/>
    <tableColumn id="7541" xr3:uid="{4E77FA73-0D63-49BA-B905-B37766544131}" name="Column7535" dataDxfId="8854"/>
    <tableColumn id="7542" xr3:uid="{E8F1ED4C-7625-4ACD-BFBA-BA798CD71BC2}" name="Column7536" dataDxfId="8853"/>
    <tableColumn id="7543" xr3:uid="{71D64E6E-0036-475C-BC0B-57901AA7A118}" name="Column7537" dataDxfId="8852"/>
    <tableColumn id="7544" xr3:uid="{28E53FFA-9517-4AE9-92EB-72E5FDCB7800}" name="Column7538" dataDxfId="8851"/>
    <tableColumn id="7545" xr3:uid="{9D60E509-02E1-412C-87B0-6DC9FEC701C8}" name="Column7539" dataDxfId="8850"/>
    <tableColumn id="7546" xr3:uid="{9E3127F7-5FF0-49D2-84F9-6F146AEF7779}" name="Column7540" dataDxfId="8849"/>
    <tableColumn id="7547" xr3:uid="{03FE4300-A3C3-42B6-A2AA-85F613F6A259}" name="Column7541" dataDxfId="8848"/>
    <tableColumn id="7548" xr3:uid="{A69156F7-9619-4326-8595-EAB743D70B67}" name="Column7542" dataDxfId="8847"/>
    <tableColumn id="7549" xr3:uid="{B7CC05A5-BE4D-477C-8DE5-F67A5BC85EE8}" name="Column7543" dataDxfId="8846"/>
    <tableColumn id="7550" xr3:uid="{26311D22-2DD2-461B-A702-99E595562EFD}" name="Column7544" dataDxfId="8845"/>
    <tableColumn id="7551" xr3:uid="{2A2789AD-3516-4362-9030-28E0614BDC0F}" name="Column7545" dataDxfId="8844"/>
    <tableColumn id="7552" xr3:uid="{6FC12F76-005A-4233-A4B7-19D4040F3331}" name="Column7546" dataDxfId="8843"/>
    <tableColumn id="7553" xr3:uid="{29D20789-B041-4D20-AE40-5F6671F50FFE}" name="Column7547" dataDxfId="8842"/>
    <tableColumn id="7554" xr3:uid="{4B61D449-8976-4291-803A-92A41A636E9A}" name="Column7548" dataDxfId="8841"/>
    <tableColumn id="7555" xr3:uid="{5F2D6AB3-3D9F-4BF7-8DE5-5DC28B78D0B6}" name="Column7549" dataDxfId="8840"/>
    <tableColumn id="7556" xr3:uid="{1CF24DB5-FA60-421D-9402-1B37AA0C0B9C}" name="Column7550" dataDxfId="8839"/>
    <tableColumn id="7557" xr3:uid="{FD05F78E-124A-48A8-B98C-8C84CE40D57A}" name="Column7551" dataDxfId="8838"/>
    <tableColumn id="7558" xr3:uid="{4E8EEA22-61FA-4FA0-96C3-4C484E2D4833}" name="Column7552" dataDxfId="8837"/>
    <tableColumn id="7559" xr3:uid="{9A5A987E-EAD0-40DA-9463-0AB288B49D4D}" name="Column7553" dataDxfId="8836"/>
    <tableColumn id="7560" xr3:uid="{072F3B52-302C-45A7-A211-EEB0A0094B1C}" name="Column7554" dataDxfId="8835"/>
    <tableColumn id="7561" xr3:uid="{C1A53BD4-BA83-4C25-9326-C1D981D2C0D8}" name="Column7555" dataDxfId="8834"/>
    <tableColumn id="7562" xr3:uid="{990AB511-717D-4195-BBC4-4E9B8B7FC198}" name="Column7556" dataDxfId="8833"/>
    <tableColumn id="7563" xr3:uid="{2CAD6095-C11C-48DF-9046-1704B5D4EB5F}" name="Column7557" dataDxfId="8832"/>
    <tableColumn id="7564" xr3:uid="{DA9FBA96-0986-4835-917C-8CBEA5FDA699}" name="Column7558" dataDxfId="8831"/>
    <tableColumn id="7565" xr3:uid="{536D50B7-945D-462D-A68A-A2514BD1AE0F}" name="Column7559" dataDxfId="8830"/>
    <tableColumn id="7566" xr3:uid="{BCB7B1D7-4507-453C-B078-51D2627A186E}" name="Column7560" dataDxfId="8829"/>
    <tableColumn id="7567" xr3:uid="{988A695A-8D16-4FEE-8739-6446B64B62BE}" name="Column7561" dataDxfId="8828"/>
    <tableColumn id="7568" xr3:uid="{D6691925-52CD-4B14-9786-DEDB4E6CA984}" name="Column7562" dataDxfId="8827"/>
    <tableColumn id="7569" xr3:uid="{E8DEC0EA-A420-4365-B006-D0BB590A8C8E}" name="Column7563" dataDxfId="8826"/>
    <tableColumn id="7570" xr3:uid="{1375A872-077D-4CA3-8E79-FC99B144DCEC}" name="Column7564" dataDxfId="8825"/>
    <tableColumn id="7571" xr3:uid="{EA41D802-4AB7-4D71-8863-4985AA80B5F2}" name="Column7565" dataDxfId="8824"/>
    <tableColumn id="7572" xr3:uid="{A722A913-2C4C-4323-940C-F581FE9588D5}" name="Column7566" dataDxfId="8823"/>
    <tableColumn id="7573" xr3:uid="{1AC8A894-933F-45FA-A66F-72B9099B99C0}" name="Column7567" dataDxfId="8822"/>
    <tableColumn id="7574" xr3:uid="{030370BE-A9CA-4EAD-AB8E-3E4396DA58BB}" name="Column7568" dataDxfId="8821"/>
    <tableColumn id="7575" xr3:uid="{A30E1FED-A266-4199-8A91-AE44BE2BE6B7}" name="Column7569" dataDxfId="8820"/>
    <tableColumn id="7576" xr3:uid="{6258B7DA-9481-4928-B420-0813AA5DC9EB}" name="Column7570" dataDxfId="8819"/>
    <tableColumn id="7577" xr3:uid="{D3C687A8-36F5-43F3-93D2-F475C4A2BC6E}" name="Column7571" dataDxfId="8818"/>
    <tableColumn id="7578" xr3:uid="{3E3CA443-A222-4871-B88F-CF7FAF996DE2}" name="Column7572" dataDxfId="8817"/>
    <tableColumn id="7579" xr3:uid="{A934CA78-0CF0-4154-AC14-4EB72C6FAFBC}" name="Column7573" dataDxfId="8816"/>
    <tableColumn id="7580" xr3:uid="{E0F6AA37-0D3A-4921-B0E7-ABC963CABFEC}" name="Column7574" dataDxfId="8815"/>
    <tableColumn id="7581" xr3:uid="{F548D82E-3E14-46A2-AF0A-EBEC74653EF5}" name="Column7575" dataDxfId="8814"/>
    <tableColumn id="7582" xr3:uid="{35B55C11-E505-4F75-A2D9-D09474648CDB}" name="Column7576" dataDxfId="8813"/>
    <tableColumn id="7583" xr3:uid="{D7FFF820-7AC1-49B7-9266-1A78DBD6C569}" name="Column7577" dataDxfId="8812"/>
    <tableColumn id="7584" xr3:uid="{1B572F31-5C61-47C4-8E01-3C23652A1219}" name="Column7578" dataDxfId="8811"/>
    <tableColumn id="7585" xr3:uid="{B8423119-9153-40C3-9883-835B29A36D33}" name="Column7579" dataDxfId="8810"/>
    <tableColumn id="7586" xr3:uid="{F551D5A2-CD63-4B86-B499-1591C027BA0E}" name="Column7580" dataDxfId="8809"/>
    <tableColumn id="7587" xr3:uid="{4D0E03B4-921E-46CF-A405-DB11DE84AFD5}" name="Column7581" dataDxfId="8808"/>
    <tableColumn id="7588" xr3:uid="{DFFC0DE3-31E4-4086-A416-EB593A144FBB}" name="Column7582" dataDxfId="8807"/>
    <tableColumn id="7589" xr3:uid="{C9A40F12-5B54-414C-AD3D-21353B17F889}" name="Column7583" dataDxfId="8806"/>
    <tableColumn id="7590" xr3:uid="{6BD4EF07-7320-4E1D-AF15-C760499EB536}" name="Column7584" dataDxfId="8805"/>
    <tableColumn id="7591" xr3:uid="{ADC3D565-7A34-4065-A9BB-3653EB13440C}" name="Column7585" dataDxfId="8804"/>
    <tableColumn id="7592" xr3:uid="{775DCE2C-7BA1-4F7E-B023-118FD5688DE8}" name="Column7586" dataDxfId="8803"/>
    <tableColumn id="7593" xr3:uid="{69DD4B51-71AF-4749-8760-93972B3609A6}" name="Column7587" dataDxfId="8802"/>
    <tableColumn id="7594" xr3:uid="{F3FA3BF8-4F83-4167-BDC9-1F65A4E3649E}" name="Column7588" dataDxfId="8801"/>
    <tableColumn id="7595" xr3:uid="{33526FF6-45AC-4959-A765-4C6AD7DE6C43}" name="Column7589" dataDxfId="8800"/>
    <tableColumn id="7596" xr3:uid="{8A784D99-74EF-4E31-844D-42360460D0FA}" name="Column7590" dataDxfId="8799"/>
    <tableColumn id="7597" xr3:uid="{E0DB63E4-EE07-4B9E-8A66-E5B01EB4ABF1}" name="Column7591" dataDxfId="8798"/>
    <tableColumn id="7598" xr3:uid="{430EE4ED-3EF5-4A32-B1FD-28A7A11E71BF}" name="Column7592" dataDxfId="8797"/>
    <tableColumn id="7599" xr3:uid="{38BF57C1-5B9F-4E80-AF71-58862C173786}" name="Column7593" dataDxfId="8796"/>
    <tableColumn id="7600" xr3:uid="{51A9C72F-6FF4-4019-BA06-FCDFF0EEC66E}" name="Column7594" dataDxfId="8795"/>
    <tableColumn id="7601" xr3:uid="{D2AE057A-1DB8-48A7-B241-8BB784D0F5A9}" name="Column7595" dataDxfId="8794"/>
    <tableColumn id="7602" xr3:uid="{C5D97033-5140-4AC6-A15A-4A666E5A757A}" name="Column7596" dataDxfId="8793"/>
    <tableColumn id="7603" xr3:uid="{E18A59E3-FDDA-45FC-9497-E1136AA32883}" name="Column7597" dataDxfId="8792"/>
    <tableColumn id="7604" xr3:uid="{9759A26F-2E21-4850-B2C3-ECF54C1F362C}" name="Column7598" dataDxfId="8791"/>
    <tableColumn id="7605" xr3:uid="{CBB5729E-C01F-4FBA-9BDC-95B3A0E38A95}" name="Column7599" dataDxfId="8790"/>
    <tableColumn id="7606" xr3:uid="{A643AEC0-DD9C-4380-84C2-3D7E53A3838A}" name="Column7600" dataDxfId="8789"/>
    <tableColumn id="7607" xr3:uid="{DA2EC93F-65F0-4080-82A0-9336EBBD8D1E}" name="Column7601" dataDxfId="8788"/>
    <tableColumn id="7608" xr3:uid="{007C7D8C-13AF-43A5-8BBE-D6943723F54B}" name="Column7602" dataDxfId="8787"/>
    <tableColumn id="7609" xr3:uid="{3288678C-7E20-4BB8-914D-4F48D294D14D}" name="Column7603" dataDxfId="8786"/>
    <tableColumn id="7610" xr3:uid="{62634B27-9EDE-439C-B6F5-D2B08670404B}" name="Column7604" dataDxfId="8785"/>
    <tableColumn id="7611" xr3:uid="{EBD37FF0-540C-4B51-818C-59783CE36B1B}" name="Column7605" dataDxfId="8784"/>
    <tableColumn id="7612" xr3:uid="{63E4B2E1-EFF0-4AAE-912C-5D5181AF7FA9}" name="Column7606" dataDxfId="8783"/>
    <tableColumn id="7613" xr3:uid="{3C6C4ECB-00F6-4F38-8F7A-EE914D2D173A}" name="Column7607" dataDxfId="8782"/>
    <tableColumn id="7614" xr3:uid="{307CC590-FC78-41E9-A0C0-D5F21B42F60E}" name="Column7608" dataDxfId="8781"/>
    <tableColumn id="7615" xr3:uid="{2DF92E4B-AD02-424B-8EA3-7D671684DFC7}" name="Column7609" dataDxfId="8780"/>
    <tableColumn id="7616" xr3:uid="{9ABCE60C-A5EC-4F9B-85AB-8B2C9829061E}" name="Column7610" dataDxfId="8779"/>
    <tableColumn id="7617" xr3:uid="{2AB0A84F-C75A-495A-BD16-2FD94FF90A80}" name="Column7611" dataDxfId="8778"/>
    <tableColumn id="7618" xr3:uid="{3EF43226-0F47-473F-B20C-EE22B6CD4EB9}" name="Column7612" dataDxfId="8777"/>
    <tableColumn id="7619" xr3:uid="{7083C887-09EB-4374-9809-E1A5A22EBA8C}" name="Column7613" dataDxfId="8776"/>
    <tableColumn id="7620" xr3:uid="{652F2B1E-C871-4C36-932D-3C639CA7674D}" name="Column7614" dataDxfId="8775"/>
    <tableColumn id="7621" xr3:uid="{972D6698-D215-4ACD-9BA8-31CE85C49829}" name="Column7615" dataDxfId="8774"/>
    <tableColumn id="7622" xr3:uid="{EF139FA2-1B04-45A2-B07E-EE0A5E7B3304}" name="Column7616" dataDxfId="8773"/>
    <tableColumn id="7623" xr3:uid="{D4D0D031-6927-499F-BABA-1E3CAA03DEDD}" name="Column7617" dataDxfId="8772"/>
    <tableColumn id="7624" xr3:uid="{C0C4E1F9-94E5-42FF-88EB-0A80020A58A0}" name="Column7618" dataDxfId="8771"/>
    <tableColumn id="7625" xr3:uid="{8AB10D81-1012-4241-9DF1-730327C0E52B}" name="Column7619" dataDxfId="8770"/>
    <tableColumn id="7626" xr3:uid="{D5E1C240-853B-4CA6-A7B0-631F1C245C78}" name="Column7620" dataDxfId="8769"/>
    <tableColumn id="7627" xr3:uid="{7A366A83-0D10-4AB7-8E81-8EF0DE325B1B}" name="Column7621" dataDxfId="8768"/>
    <tableColumn id="7628" xr3:uid="{6377ED9B-A542-43AC-BD07-5966864B7D71}" name="Column7622" dataDxfId="8767"/>
    <tableColumn id="7629" xr3:uid="{63F5B1B1-BC7B-460B-A674-AF1863A72BF6}" name="Column7623" dataDxfId="8766"/>
    <tableColumn id="7630" xr3:uid="{14C1E4C2-D6B7-442B-83C6-CD407C3EBDA0}" name="Column7624" dataDxfId="8765"/>
    <tableColumn id="7631" xr3:uid="{AD4AFFE1-A9FF-40B1-A534-9C666DE1947E}" name="Column7625" dataDxfId="8764"/>
    <tableColumn id="7632" xr3:uid="{9B9B2621-7D9F-485F-8EAE-0249C74B6D90}" name="Column7626" dataDxfId="8763"/>
    <tableColumn id="7633" xr3:uid="{8FB26DF2-704A-457D-BD1E-997587FF4736}" name="Column7627" dataDxfId="8762"/>
    <tableColumn id="7634" xr3:uid="{3ECDFA61-8842-4D5D-BAC8-B34652AA1DC8}" name="Column7628" dataDxfId="8761"/>
    <tableColumn id="7635" xr3:uid="{A27A08BC-E4BC-4E4D-99CE-65DABFBF6BDC}" name="Column7629" dataDxfId="8760"/>
    <tableColumn id="7636" xr3:uid="{B2ADB721-A94C-4A59-93F1-9181A2FA327B}" name="Column7630" dataDxfId="8759"/>
    <tableColumn id="7637" xr3:uid="{5BA8BA60-1896-4187-A709-E126F5BAD730}" name="Column7631" dataDxfId="8758"/>
    <tableColumn id="7638" xr3:uid="{8F38C816-F0CC-4E73-AAD3-D04F2DE8B926}" name="Column7632" dataDxfId="8757"/>
    <tableColumn id="7639" xr3:uid="{F0ACF4E3-B2C0-43CD-94F8-9061D2E99047}" name="Column7633" dataDxfId="8756"/>
    <tableColumn id="7640" xr3:uid="{18BA7ACB-8224-406A-B13A-84C7593492B2}" name="Column7634" dataDxfId="8755"/>
    <tableColumn id="7641" xr3:uid="{228BE444-CEFE-4124-B325-ECD41B1E6214}" name="Column7635" dataDxfId="8754"/>
    <tableColumn id="7642" xr3:uid="{C28472AB-6AC3-48CF-9EFC-A10E8E38676E}" name="Column7636" dataDxfId="8753"/>
    <tableColumn id="7643" xr3:uid="{15D63993-A996-48C9-8940-6C2382D513BB}" name="Column7637" dataDxfId="8752"/>
    <tableColumn id="7644" xr3:uid="{CEE001C0-38DB-44B6-B98B-0D4D19B2F9DC}" name="Column7638" dataDxfId="8751"/>
    <tableColumn id="7645" xr3:uid="{F12B6325-DA6F-4AD8-A34F-A56AE41AA4B0}" name="Column7639" dataDxfId="8750"/>
    <tableColumn id="7646" xr3:uid="{C568EDDF-D2C2-4204-9BEB-C17C26CBA85F}" name="Column7640" dataDxfId="8749"/>
    <tableColumn id="7647" xr3:uid="{79B8FB95-96DF-4529-8191-58169D23C91B}" name="Column7641" dataDxfId="8748"/>
    <tableColumn id="7648" xr3:uid="{6086462F-8EED-46D6-8C7F-46FD01E99D61}" name="Column7642" dataDxfId="8747"/>
    <tableColumn id="7649" xr3:uid="{52C41963-6DB6-4CA5-B347-68C835533D7E}" name="Column7643" dataDxfId="8746"/>
    <tableColumn id="7650" xr3:uid="{D429ABC6-82A7-4519-BD40-14EF708AD4A2}" name="Column7644" dataDxfId="8745"/>
    <tableColumn id="7651" xr3:uid="{37956366-79AC-4993-80FD-F9585768267A}" name="Column7645" dataDxfId="8744"/>
    <tableColumn id="7652" xr3:uid="{C0AA283A-023E-4EE1-A637-B1AA5BF34A3F}" name="Column7646" dataDxfId="8743"/>
    <tableColumn id="7653" xr3:uid="{33B97EFC-1775-41DA-964A-0B2739EE85AF}" name="Column7647" dataDxfId="8742"/>
    <tableColumn id="7654" xr3:uid="{5530702C-A5B7-4ACE-A772-82340760EAD1}" name="Column7648" dataDxfId="8741"/>
    <tableColumn id="7655" xr3:uid="{06D6A125-5685-4AA3-9D3B-2C9E3769A8C1}" name="Column7649" dataDxfId="8740"/>
    <tableColumn id="7656" xr3:uid="{0AD53CE6-579F-45B3-AF6B-35E720CAE698}" name="Column7650" dataDxfId="8739"/>
    <tableColumn id="7657" xr3:uid="{AA53B0C2-E1B4-4E4A-8F46-42A2BD32A95A}" name="Column7651" dataDxfId="8738"/>
    <tableColumn id="7658" xr3:uid="{A5BFF5DF-C146-44D8-9370-0DFC91E45FD2}" name="Column7652" dataDxfId="8737"/>
    <tableColumn id="7659" xr3:uid="{88056FCF-FEF1-45E7-B873-27270900575D}" name="Column7653" dataDxfId="8736"/>
    <tableColumn id="7660" xr3:uid="{D5933763-3174-417D-A864-B35183B4540F}" name="Column7654" dataDxfId="8735"/>
    <tableColumn id="7661" xr3:uid="{3C61F1F0-2678-43BD-8691-72A48A860817}" name="Column7655" dataDxfId="8734"/>
    <tableColumn id="7662" xr3:uid="{FD2624D8-3A33-4914-9E5E-3F787F53F80C}" name="Column7656" dataDxfId="8733"/>
    <tableColumn id="7663" xr3:uid="{2B51DD48-9994-4F84-AC2B-2EB43A315B27}" name="Column7657" dataDxfId="8732"/>
    <tableColumn id="7664" xr3:uid="{A958C10A-868E-4193-8924-69EC715A498F}" name="Column7658" dataDxfId="8731"/>
    <tableColumn id="7665" xr3:uid="{8D3BEC24-844C-48C9-8D8B-988ACF718893}" name="Column7659" dataDxfId="8730"/>
    <tableColumn id="7666" xr3:uid="{65E3314E-CCD0-4F30-9DFF-7DA5849895FD}" name="Column7660" dataDxfId="8729"/>
    <tableColumn id="7667" xr3:uid="{BA1D1822-AB2A-4F32-B5B4-5A847A368FCE}" name="Column7661" dataDxfId="8728"/>
    <tableColumn id="7668" xr3:uid="{824FCB7A-ADAB-4390-98E1-2DAD2EF4EE58}" name="Column7662" dataDxfId="8727"/>
    <tableColumn id="7669" xr3:uid="{35F09B15-CD90-43FB-BB5B-B530EBE55AD1}" name="Column7663" dataDxfId="8726"/>
    <tableColumn id="7670" xr3:uid="{E2820296-0AEB-4E21-98A6-800F650A9B3B}" name="Column7664" dataDxfId="8725"/>
    <tableColumn id="7671" xr3:uid="{B8DCF33C-FD2D-456D-82E2-D87D25B60343}" name="Column7665" dataDxfId="8724"/>
    <tableColumn id="7672" xr3:uid="{1E3FBC03-3FAC-47E1-A0FF-571C919CC27B}" name="Column7666" dataDxfId="8723"/>
    <tableColumn id="7673" xr3:uid="{E66FD49F-4B8E-46B2-AEAF-ABAF0E6449A4}" name="Column7667" dataDxfId="8722"/>
    <tableColumn id="7674" xr3:uid="{DFF39931-ADDF-4870-AFA7-243404AF4EEA}" name="Column7668" dataDxfId="8721"/>
    <tableColumn id="7675" xr3:uid="{68C40C7A-2063-4548-B114-C2D6F633EA2F}" name="Column7669" dataDxfId="8720"/>
    <tableColumn id="7676" xr3:uid="{32801DB6-43A8-43C1-A40A-591B4F9A9730}" name="Column7670" dataDxfId="8719"/>
    <tableColumn id="7677" xr3:uid="{B8B63F54-38F3-476B-A1CF-24D7AD30DEF2}" name="Column7671" dataDxfId="8718"/>
    <tableColumn id="7678" xr3:uid="{C5E32338-6391-4FB2-8B10-1CB4161E4BE1}" name="Column7672" dataDxfId="8717"/>
    <tableColumn id="7679" xr3:uid="{5287DC11-397A-41AD-AD28-40C8DFCEEE0B}" name="Column7673" dataDxfId="8716"/>
    <tableColumn id="7680" xr3:uid="{3D5E7633-6F56-44EE-B057-3061AE0997F9}" name="Column7674" dataDxfId="8715"/>
    <tableColumn id="7681" xr3:uid="{235BA92D-E006-4FAD-A800-678F5D44AF6C}" name="Column7675" dataDxfId="8714"/>
    <tableColumn id="7682" xr3:uid="{C4A37EB4-EC94-4933-9480-5424CE5E9C03}" name="Column7676" dataDxfId="8713"/>
    <tableColumn id="7683" xr3:uid="{614442D0-5F81-4F00-B092-38636E1035DA}" name="Column7677" dataDxfId="8712"/>
    <tableColumn id="7684" xr3:uid="{5E26F0E4-66E1-479F-8721-4CDF2EF21E72}" name="Column7678" dataDxfId="8711"/>
    <tableColumn id="7685" xr3:uid="{036AC2E8-9097-4253-8E45-F99F78B4D4F2}" name="Column7679" dataDxfId="8710"/>
    <tableColumn id="7686" xr3:uid="{89470018-C3A6-46A6-BA67-BA0320F5D33F}" name="Column7680" dataDxfId="8709"/>
    <tableColumn id="7687" xr3:uid="{7E3F394F-8881-4A37-830C-064DFC21D799}" name="Column7681" dataDxfId="8708"/>
    <tableColumn id="7688" xr3:uid="{AE7A52AD-1C7F-45CA-83DC-9269FBE1CDB0}" name="Column7682" dataDxfId="8707"/>
    <tableColumn id="7689" xr3:uid="{DF465568-869F-4FD3-A266-749AA71A48C7}" name="Column7683" dataDxfId="8706"/>
    <tableColumn id="7690" xr3:uid="{A02D3D76-CDA8-4714-B7B5-14A6D4AD3C69}" name="Column7684" dataDxfId="8705"/>
    <tableColumn id="7691" xr3:uid="{EE6A37C1-8B73-46AC-8823-CD763652B97B}" name="Column7685" dataDxfId="8704"/>
    <tableColumn id="7692" xr3:uid="{A195251B-B2D6-4F20-B431-981D027F6BC8}" name="Column7686" dataDxfId="8703"/>
    <tableColumn id="7693" xr3:uid="{85402749-B4AF-469A-80D0-9146DBAD6951}" name="Column7687" dataDxfId="8702"/>
    <tableColumn id="7694" xr3:uid="{5407D7D2-B55F-4DB0-B13B-383FF847A4B3}" name="Column7688" dataDxfId="8701"/>
    <tableColumn id="7695" xr3:uid="{2E420782-0521-4356-AC0B-98A3E503353D}" name="Column7689" dataDxfId="8700"/>
    <tableColumn id="7696" xr3:uid="{F09FE7C0-D066-4555-B905-6A06CA2195AB}" name="Column7690" dataDxfId="8699"/>
    <tableColumn id="7697" xr3:uid="{46B85618-CBBD-4977-9622-0E89ACC42FC6}" name="Column7691" dataDxfId="8698"/>
    <tableColumn id="7698" xr3:uid="{F1D593D9-5F1D-48A9-9667-1D73CB8B30FA}" name="Column7692" dataDxfId="8697"/>
    <tableColumn id="7699" xr3:uid="{F2AC054D-0D93-4E71-BE7F-FBF605AE84F9}" name="Column7693" dataDxfId="8696"/>
    <tableColumn id="7700" xr3:uid="{A32A8D5E-95ED-4D13-B414-E4D88348D616}" name="Column7694" dataDxfId="8695"/>
    <tableColumn id="7701" xr3:uid="{D558E790-A5FF-415C-835F-51F071885CC5}" name="Column7695" dataDxfId="8694"/>
    <tableColumn id="7702" xr3:uid="{3B5110BE-F2A6-4B1A-A229-807EDDF92C84}" name="Column7696" dataDxfId="8693"/>
    <tableColumn id="7703" xr3:uid="{9CC21E22-A5C4-46C1-9EBC-03CF57739B7F}" name="Column7697" dataDxfId="8692"/>
    <tableColumn id="7704" xr3:uid="{2E0F89D6-E8F1-4483-ACDD-465CE9A8032C}" name="Column7698" dataDxfId="8691"/>
    <tableColumn id="7705" xr3:uid="{48FBECF0-E8DC-434F-BB98-2A2F497D69C8}" name="Column7699" dataDxfId="8690"/>
    <tableColumn id="7706" xr3:uid="{067298AC-A70E-4550-9C2E-82DB9667D5C3}" name="Column7700" dataDxfId="8689"/>
    <tableColumn id="7707" xr3:uid="{1C390511-3081-49BA-84F5-B51CCF377A0A}" name="Column7701" dataDxfId="8688"/>
    <tableColumn id="7708" xr3:uid="{32A0DD8F-A11B-45E7-98F3-A32483B6F627}" name="Column7702" dataDxfId="8687"/>
    <tableColumn id="7709" xr3:uid="{17DFFE62-5E2E-435C-8FB3-8222522EA00A}" name="Column7703" dataDxfId="8686"/>
    <tableColumn id="7710" xr3:uid="{D2C22455-D042-496F-8831-D6E332B1B983}" name="Column7704" dataDxfId="8685"/>
    <tableColumn id="7711" xr3:uid="{2AE583E5-8194-40DB-AC13-33BCB875ACBA}" name="Column7705" dataDxfId="8684"/>
    <tableColumn id="7712" xr3:uid="{B684D7BA-7118-4C88-B7CB-C39A055E388B}" name="Column7706" dataDxfId="8683"/>
    <tableColumn id="7713" xr3:uid="{F8E94611-F7F1-4A19-A9E4-F3EB4192B0AE}" name="Column7707" dataDxfId="8682"/>
    <tableColumn id="7714" xr3:uid="{4A7F6388-F6B1-442B-8381-123AB570797A}" name="Column7708" dataDxfId="8681"/>
    <tableColumn id="7715" xr3:uid="{8DEE842C-4816-42EB-B1F3-B40B15D371BC}" name="Column7709" dataDxfId="8680"/>
    <tableColumn id="7716" xr3:uid="{1056086E-3D36-482C-862C-5A101F74E81D}" name="Column7710" dataDxfId="8679"/>
    <tableColumn id="7717" xr3:uid="{C7EAA97C-031B-420E-9954-FEC6AEBCCCDD}" name="Column7711" dataDxfId="8678"/>
    <tableColumn id="7718" xr3:uid="{B87032B9-529F-441E-A8AB-38F7DDB35B19}" name="Column7712" dataDxfId="8677"/>
    <tableColumn id="7719" xr3:uid="{4034037B-4F48-4088-83F2-D42FC2A72830}" name="Column7713" dataDxfId="8676"/>
    <tableColumn id="7720" xr3:uid="{D8BE9FEA-BB0A-4D67-B544-F701ECF556D4}" name="Column7714" dataDxfId="8675"/>
    <tableColumn id="7721" xr3:uid="{DF033F34-BF08-400D-8C82-F409401797F8}" name="Column7715" dataDxfId="8674"/>
    <tableColumn id="7722" xr3:uid="{53D18080-A178-4A41-8C28-AB0CF110EAFA}" name="Column7716" dataDxfId="8673"/>
    <tableColumn id="7723" xr3:uid="{8E5B369A-447D-456A-8D4C-6A819B48C5F3}" name="Column7717" dataDxfId="8672"/>
    <tableColumn id="7724" xr3:uid="{FBF0638E-36FB-42A7-8954-9E55371B5342}" name="Column7718" dataDxfId="8671"/>
    <tableColumn id="7725" xr3:uid="{07970BED-E59A-47CB-ADA1-91775A1520E8}" name="Column7719" dataDxfId="8670"/>
    <tableColumn id="7726" xr3:uid="{807B747D-152C-4C08-AB92-EC95CD336B43}" name="Column7720" dataDxfId="8669"/>
    <tableColumn id="7727" xr3:uid="{3B437F2F-0660-4CD4-9157-22FE511E0AF1}" name="Column7721" dataDxfId="8668"/>
    <tableColumn id="7728" xr3:uid="{6F055E97-4202-4386-B213-033AF57D3FEB}" name="Column7722" dataDxfId="8667"/>
    <tableColumn id="7729" xr3:uid="{ECA3F8CC-853C-4869-BD6F-F854CEFC3009}" name="Column7723" dataDxfId="8666"/>
    <tableColumn id="7730" xr3:uid="{8AACBBC3-66BB-4213-A644-6D2D61E97FA4}" name="Column7724" dataDxfId="8665"/>
    <tableColumn id="7731" xr3:uid="{2CB30820-AF54-430E-A21E-97123E4A2987}" name="Column7725" dataDxfId="8664"/>
    <tableColumn id="7732" xr3:uid="{722C4959-0177-48A5-916C-83805A35D32F}" name="Column7726" dataDxfId="8663"/>
    <tableColumn id="7733" xr3:uid="{EF39D1DC-E2AF-4DA2-A676-E10DC3494BB6}" name="Column7727" dataDxfId="8662"/>
    <tableColumn id="7734" xr3:uid="{D4145397-D3A3-4AD7-ABA4-784CE787A8BA}" name="Column7728" dataDxfId="8661"/>
    <tableColumn id="7735" xr3:uid="{97BC414F-B73F-4C27-95F7-0D90AEBA7911}" name="Column7729" dataDxfId="8660"/>
    <tableColumn id="7736" xr3:uid="{53AB6438-F7E5-4919-91DA-8F7C5C1D4C1A}" name="Column7730" dataDxfId="8659"/>
    <tableColumn id="7737" xr3:uid="{4676EFA9-94A6-456C-85BF-8071734E8E71}" name="Column7731" dataDxfId="8658"/>
    <tableColumn id="7738" xr3:uid="{B84B2765-9DE4-49C7-9840-15DAADEDA2AE}" name="Column7732" dataDxfId="8657"/>
    <tableColumn id="7739" xr3:uid="{10A45729-753B-4F3A-A635-FDAB519B7DB6}" name="Column7733" dataDxfId="8656"/>
    <tableColumn id="7740" xr3:uid="{DAD87427-1BB3-4817-94A7-FEBF245BC716}" name="Column7734" dataDxfId="8655"/>
    <tableColumn id="7741" xr3:uid="{73DE5526-6977-4330-9AA8-BDE44B0C35B2}" name="Column7735" dataDxfId="8654"/>
    <tableColumn id="7742" xr3:uid="{0621A2E9-C983-4DD1-BF82-4957D9E52390}" name="Column7736" dataDxfId="8653"/>
    <tableColumn id="7743" xr3:uid="{FCF339D1-58B3-46D4-8166-3C216C5CCA81}" name="Column7737" dataDxfId="8652"/>
    <tableColumn id="7744" xr3:uid="{6079C813-EAC3-4A76-8B70-80AECD984FE4}" name="Column7738" dataDxfId="8651"/>
    <tableColumn id="7745" xr3:uid="{1BEA5C05-FABF-4113-B54D-0D4741969249}" name="Column7739" dataDxfId="8650"/>
    <tableColumn id="7746" xr3:uid="{1A4FD107-41CB-40EF-AEBC-1830410C3033}" name="Column7740" dataDxfId="8649"/>
    <tableColumn id="7747" xr3:uid="{3219E9FC-4C0A-4221-B99C-46A42C907444}" name="Column7741" dataDxfId="8648"/>
    <tableColumn id="7748" xr3:uid="{B0D560CA-8441-4A76-8551-F088A050F7E6}" name="Column7742" dataDxfId="8647"/>
    <tableColumn id="7749" xr3:uid="{D5EFE100-4A1F-42BE-B270-50D2C0943CDD}" name="Column7743" dataDxfId="8646"/>
    <tableColumn id="7750" xr3:uid="{8F437D9A-860E-4FCA-866A-DF5CBBFEF4C4}" name="Column7744" dataDxfId="8645"/>
    <tableColumn id="7751" xr3:uid="{A963A002-BA2C-4143-AFC9-81B093083C63}" name="Column7745" dataDxfId="8644"/>
    <tableColumn id="7752" xr3:uid="{0FD1A509-726B-435B-BC7E-51D964121924}" name="Column7746" dataDxfId="8643"/>
    <tableColumn id="7753" xr3:uid="{8D479ABE-63AC-4085-83DF-02969C48FD6E}" name="Column7747" dataDxfId="8642"/>
    <tableColumn id="7754" xr3:uid="{EEC34296-2D40-4184-9144-29B6FB67FC2E}" name="Column7748" dataDxfId="8641"/>
    <tableColumn id="7755" xr3:uid="{130467A9-0DFD-43CC-8AF5-586F312DCD21}" name="Column7749" dataDxfId="8640"/>
    <tableColumn id="7756" xr3:uid="{1DEDCA55-185F-47AD-B931-7A62682C42B8}" name="Column7750" dataDxfId="8639"/>
    <tableColumn id="7757" xr3:uid="{B80F9EA1-F282-4F29-8037-C4FC87319961}" name="Column7751" dataDxfId="8638"/>
    <tableColumn id="7758" xr3:uid="{88F88B43-EF6B-4592-BD1F-368BAACC62A1}" name="Column7752" dataDxfId="8637"/>
    <tableColumn id="7759" xr3:uid="{EB2D33CE-2AA5-452C-AC04-F7EDD7DF0E53}" name="Column7753" dataDxfId="8636"/>
    <tableColumn id="7760" xr3:uid="{6A28452B-414C-45D5-8FEC-C6D0484E6A2A}" name="Column7754" dataDxfId="8635"/>
    <tableColumn id="7761" xr3:uid="{E58E7AE4-B52D-4C32-B6E1-D20670AE03E9}" name="Column7755" dataDxfId="8634"/>
    <tableColumn id="7762" xr3:uid="{4BA4DD45-8BFE-4CC1-A565-87179C6AFD77}" name="Column7756" dataDxfId="8633"/>
    <tableColumn id="7763" xr3:uid="{F20CF0B6-1DE1-42A9-A634-F65085B9C898}" name="Column7757" dataDxfId="8632"/>
    <tableColumn id="7764" xr3:uid="{4BBEECC4-5768-41B3-93E7-FEFE896C89FA}" name="Column7758" dataDxfId="8631"/>
    <tableColumn id="7765" xr3:uid="{5385A19A-6D0C-4B84-8FD3-95300F7B3929}" name="Column7759" dataDxfId="8630"/>
    <tableColumn id="7766" xr3:uid="{58D4D5BB-E27C-417C-BCEF-9DA629B1328D}" name="Column7760" dataDxfId="8629"/>
    <tableColumn id="7767" xr3:uid="{611112E3-213E-488C-B880-299B27EF463C}" name="Column7761" dataDxfId="8628"/>
    <tableColumn id="7768" xr3:uid="{2556ACA4-36DF-49AF-A613-7F6C45980FD7}" name="Column7762" dataDxfId="8627"/>
    <tableColumn id="7769" xr3:uid="{5B0DDEF2-29EF-4FC4-A9A2-9DE0CEF8DB70}" name="Column7763" dataDxfId="8626"/>
    <tableColumn id="7770" xr3:uid="{D08FCA78-C92A-4C77-8901-FEF627E507D2}" name="Column7764" dataDxfId="8625"/>
    <tableColumn id="7771" xr3:uid="{7DA517D3-D555-4770-B51C-315BE7D907AA}" name="Column7765" dataDxfId="8624"/>
    <tableColumn id="7772" xr3:uid="{882A6538-B9D1-4B80-8EE8-F755EC9B8128}" name="Column7766" dataDxfId="8623"/>
    <tableColumn id="7773" xr3:uid="{B4ED71BE-6B2A-44DF-8FD4-714C854757C0}" name="Column7767" dataDxfId="8622"/>
    <tableColumn id="7774" xr3:uid="{9BFEAA22-25AC-4AC7-8714-E6B0F7816945}" name="Column7768" dataDxfId="8621"/>
    <tableColumn id="7775" xr3:uid="{399D78A7-C4D7-46F2-B9D6-865E79501A9A}" name="Column7769" dataDxfId="8620"/>
    <tableColumn id="7776" xr3:uid="{331E1B50-CE28-4F95-9671-610017A3D4B2}" name="Column7770" dataDxfId="8619"/>
    <tableColumn id="7777" xr3:uid="{64083E75-C6F7-4BFE-ADAF-5758198F4864}" name="Column7771" dataDxfId="8618"/>
    <tableColumn id="7778" xr3:uid="{CBC60B61-6B77-456E-B9FA-1B2AA4FFB3A5}" name="Column7772" dataDxfId="8617"/>
    <tableColumn id="7779" xr3:uid="{98F984B5-EA35-4EB4-BA8F-14ABCD1E82D4}" name="Column7773" dataDxfId="8616"/>
    <tableColumn id="7780" xr3:uid="{3FA0BBB3-7AB3-4430-BE33-F30642BBDDF1}" name="Column7774" dataDxfId="8615"/>
    <tableColumn id="7781" xr3:uid="{F31B0B74-B5BA-460E-BF80-02AE2309B0C6}" name="Column7775" dataDxfId="8614"/>
    <tableColumn id="7782" xr3:uid="{C284302C-17E8-46E2-9310-A32A64F455CA}" name="Column7776" dataDxfId="8613"/>
    <tableColumn id="7783" xr3:uid="{5B18857E-D3E3-487A-BA53-4C53B886C0C1}" name="Column7777" dataDxfId="8612"/>
    <tableColumn id="7784" xr3:uid="{2999C437-771B-4F4B-85D2-8174B6DC39E6}" name="Column7778" dataDxfId="8611"/>
    <tableColumn id="7785" xr3:uid="{DB86C17B-626C-4172-8F3A-290E5BB0014B}" name="Column7779" dataDxfId="8610"/>
    <tableColumn id="7786" xr3:uid="{FF35736B-0F11-4A77-8152-9ABA2EE3A68A}" name="Column7780" dataDxfId="8609"/>
    <tableColumn id="7787" xr3:uid="{E03A446D-ADE5-4394-AC14-FC8CD208B075}" name="Column7781" dataDxfId="8608"/>
    <tableColumn id="7788" xr3:uid="{310353AB-1E99-44D3-A542-A0849CEB9C2E}" name="Column7782" dataDxfId="8607"/>
    <tableColumn id="7789" xr3:uid="{43FB21BC-8870-449B-95A6-0D799C7EB7FD}" name="Column7783" dataDxfId="8606"/>
    <tableColumn id="7790" xr3:uid="{456DE76D-0F76-4D42-9E1B-62795DF0CC4C}" name="Column7784" dataDxfId="8605"/>
    <tableColumn id="7791" xr3:uid="{87917B85-463C-4F65-94B1-529CF1F64A10}" name="Column7785" dataDxfId="8604"/>
    <tableColumn id="7792" xr3:uid="{3837ED46-EB9E-4AFF-871B-B7B17DE7D833}" name="Column7786" dataDxfId="8603"/>
    <tableColumn id="7793" xr3:uid="{1202DD76-E452-4B23-AB07-CA339B60032F}" name="Column7787" dataDxfId="8602"/>
    <tableColumn id="7794" xr3:uid="{0C9DC2ED-89B9-4C9C-BECB-E8933A872ACC}" name="Column7788" dataDxfId="8601"/>
    <tableColumn id="7795" xr3:uid="{A557513B-E2F6-40F0-B655-526FDEE7C0B5}" name="Column7789" dataDxfId="8600"/>
    <tableColumn id="7796" xr3:uid="{E0049642-7DC5-4D9E-B44F-B039FB194B07}" name="Column7790" dataDxfId="8599"/>
    <tableColumn id="7797" xr3:uid="{8DC35A76-B601-4228-A1FC-EA75CC428675}" name="Column7791" dataDxfId="8598"/>
    <tableColumn id="7798" xr3:uid="{5004ED9E-DC1C-4234-963F-4EA9FD8B0ADA}" name="Column7792" dataDxfId="8597"/>
    <tableColumn id="7799" xr3:uid="{EFC16AEA-C034-4262-8E62-19723BFE4773}" name="Column7793" dataDxfId="8596"/>
    <tableColumn id="7800" xr3:uid="{74F43228-D142-4F5E-8918-100779891D03}" name="Column7794" dataDxfId="8595"/>
    <tableColumn id="7801" xr3:uid="{33ABC75E-0888-42FB-9CE2-96174897C22E}" name="Column7795" dataDxfId="8594"/>
    <tableColumn id="7802" xr3:uid="{B3C2B7B7-646D-49AF-8A4B-3CEA72BF33D7}" name="Column7796" dataDxfId="8593"/>
    <tableColumn id="7803" xr3:uid="{4DFF17CF-6ECE-4417-AA65-73DEB666C51E}" name="Column7797" dataDxfId="8592"/>
    <tableColumn id="7804" xr3:uid="{0B520828-2225-4943-8324-9FDE51A91434}" name="Column7798" dataDxfId="8591"/>
    <tableColumn id="7805" xr3:uid="{AE2776F8-B9F2-4E74-B8C3-A08C4CC7AB70}" name="Column7799" dataDxfId="8590"/>
    <tableColumn id="7806" xr3:uid="{3B11BE43-058F-4D3C-9BBB-9370D1E1FBD3}" name="Column7800" dataDxfId="8589"/>
    <tableColumn id="7807" xr3:uid="{06107792-D86B-4E59-B33B-1A3E42EC5B71}" name="Column7801" dataDxfId="8588"/>
    <tableColumn id="7808" xr3:uid="{6D880427-521E-4E83-829E-7F8C8ABF05F1}" name="Column7802" dataDxfId="8587"/>
    <tableColumn id="7809" xr3:uid="{427D1C2C-4BA7-4D16-82B1-55E7B1EF2255}" name="Column7803" dataDxfId="8586"/>
    <tableColumn id="7810" xr3:uid="{DD857532-CF2C-4044-A732-1DD343882192}" name="Column7804" dataDxfId="8585"/>
    <tableColumn id="7811" xr3:uid="{1C574D7F-CC24-460B-839D-FAAB71BBB581}" name="Column7805" dataDxfId="8584"/>
    <tableColumn id="7812" xr3:uid="{D8BE1B1C-563C-46E5-9CAD-9A6DBD63C4F1}" name="Column7806" dataDxfId="8583"/>
    <tableColumn id="7813" xr3:uid="{80FD1065-BB0A-405A-AA41-0DFEEAD67445}" name="Column7807" dataDxfId="8582"/>
    <tableColumn id="7814" xr3:uid="{551CF013-BC41-480B-984B-14CCFE5E20F9}" name="Column7808" dataDxfId="8581"/>
    <tableColumn id="7815" xr3:uid="{9F768BE4-AB20-4EA2-9085-47BFFF801462}" name="Column7809" dataDxfId="8580"/>
    <tableColumn id="7816" xr3:uid="{CF7AD089-BA9E-4F61-9A8A-B7431AB4C42A}" name="Column7810" dataDxfId="8579"/>
    <tableColumn id="7817" xr3:uid="{211E950B-54F3-43E8-A537-96DD13824EBB}" name="Column7811" dataDxfId="8578"/>
    <tableColumn id="7818" xr3:uid="{2C9434CB-CD70-46AD-8C4B-B82BE7F35E2C}" name="Column7812" dataDxfId="8577"/>
    <tableColumn id="7819" xr3:uid="{CE4F66A7-B2B8-4EB7-9525-8A2047E6E9F9}" name="Column7813" dataDxfId="8576"/>
    <tableColumn id="7820" xr3:uid="{5EB6A524-E392-44F6-93CC-FB8BAB82DF92}" name="Column7814" dataDxfId="8575"/>
    <tableColumn id="7821" xr3:uid="{C6864E60-0B67-4640-AFB0-133EFEA77B99}" name="Column7815" dataDxfId="8574"/>
    <tableColumn id="7822" xr3:uid="{0B7823CA-278D-43EE-A878-3C3947C14969}" name="Column7816" dataDxfId="8573"/>
    <tableColumn id="7823" xr3:uid="{F3216C16-0FE8-4B85-B9A2-903F2137143F}" name="Column7817" dataDxfId="8572"/>
    <tableColumn id="7824" xr3:uid="{3D4B5734-357A-428A-BE19-416A23E7DD77}" name="Column7818" dataDxfId="8571"/>
    <tableColumn id="7825" xr3:uid="{0AD1E21B-A76E-4D88-9BC0-76AE4F4F287B}" name="Column7819" dataDxfId="8570"/>
    <tableColumn id="7826" xr3:uid="{BFD302AF-C340-414A-B03A-208718B091EE}" name="Column7820" dataDxfId="8569"/>
    <tableColumn id="7827" xr3:uid="{8BC49816-E7B7-4A42-AF9F-40CED4D52B93}" name="Column7821" dataDxfId="8568"/>
    <tableColumn id="7828" xr3:uid="{95467021-3F32-469F-ADBD-1F442665DF27}" name="Column7822" dataDxfId="8567"/>
    <tableColumn id="7829" xr3:uid="{F9FEEDBC-818B-4007-86E8-039C9B5E8FD8}" name="Column7823" dataDxfId="8566"/>
    <tableColumn id="7830" xr3:uid="{F8FE71A0-24D5-4F14-B4CC-91876ABDCBEF}" name="Column7824" dataDxfId="8565"/>
    <tableColumn id="7831" xr3:uid="{F26B3C73-14C5-49D7-807F-A45351E185E9}" name="Column7825" dataDxfId="8564"/>
    <tableColumn id="7832" xr3:uid="{02AA6D57-67F5-4BEB-B220-58F5E0AF1A6D}" name="Column7826" dataDxfId="8563"/>
    <tableColumn id="7833" xr3:uid="{AA6E6B8B-757A-4321-8871-4C8E2F2D053F}" name="Column7827" dataDxfId="8562"/>
    <tableColumn id="7834" xr3:uid="{92FF7A0F-C256-48A7-95A3-55D0219E6BD4}" name="Column7828" dataDxfId="8561"/>
    <tableColumn id="7835" xr3:uid="{19ABB7BE-7F58-4B53-8FFB-13750A37F5DA}" name="Column7829" dataDxfId="8560"/>
    <tableColumn id="7836" xr3:uid="{339BD287-F17C-49D9-9277-40572407CEB2}" name="Column7830" dataDxfId="8559"/>
    <tableColumn id="7837" xr3:uid="{A15DC070-8977-4C48-AEA2-55B48C423EB7}" name="Column7831" dataDxfId="8558"/>
    <tableColumn id="7838" xr3:uid="{581E1761-E322-4CEB-8A54-E8D57D89E511}" name="Column7832" dataDxfId="8557"/>
    <tableColumn id="7839" xr3:uid="{5F1F4329-2393-4031-A313-85BA6F8FF70E}" name="Column7833" dataDxfId="8556"/>
    <tableColumn id="7840" xr3:uid="{4C83A22D-A60B-4E3D-8CDC-8F4A61BDFF72}" name="Column7834" dataDxfId="8555"/>
    <tableColumn id="7841" xr3:uid="{95A045ED-95C2-4017-97D1-9BB274AD59C3}" name="Column7835" dataDxfId="8554"/>
    <tableColumn id="7842" xr3:uid="{0FB5E79F-E0FF-4145-AA73-E5DD08CB1541}" name="Column7836" dataDxfId="8553"/>
    <tableColumn id="7843" xr3:uid="{3E9CA797-FA8B-4D80-B126-53F207D1630A}" name="Column7837" dataDxfId="8552"/>
    <tableColumn id="7844" xr3:uid="{9A3C2AB2-A8A1-426E-BD2D-42585D2AABF4}" name="Column7838" dataDxfId="8551"/>
    <tableColumn id="7845" xr3:uid="{2625E914-4AD1-455E-A843-9899B8F38F97}" name="Column7839" dataDxfId="8550"/>
    <tableColumn id="7846" xr3:uid="{33B504E6-14D0-4691-BA18-0606EDFAEFD8}" name="Column7840" dataDxfId="8549"/>
    <tableColumn id="7847" xr3:uid="{7D584AEC-5FAF-4AAE-B9BD-ADFA6C93E0FF}" name="Column7841" dataDxfId="8548"/>
    <tableColumn id="7848" xr3:uid="{3812FC49-4008-441E-A3D3-7798AE210724}" name="Column7842" dataDxfId="8547"/>
    <tableColumn id="7849" xr3:uid="{2A1C3AE2-FB81-45D8-93CF-7FDAE99591CB}" name="Column7843" dataDxfId="8546"/>
    <tableColumn id="7850" xr3:uid="{915480D7-BA9D-462E-B843-AF6DE53F63F1}" name="Column7844" dataDxfId="8545"/>
    <tableColumn id="7851" xr3:uid="{B1482F71-0F84-4F0F-A122-91FFFB90BF58}" name="Column7845" dataDxfId="8544"/>
    <tableColumn id="7852" xr3:uid="{703E2A96-0593-494E-BC6B-6B9F502BC52C}" name="Column7846" dataDxfId="8543"/>
    <tableColumn id="7853" xr3:uid="{D4817463-C5CB-44B1-8198-FEE8448FACDF}" name="Column7847" dataDxfId="8542"/>
    <tableColumn id="7854" xr3:uid="{355CB8A0-32F3-44C8-8DF7-4E0621EC4C8A}" name="Column7848" dataDxfId="8541"/>
    <tableColumn id="7855" xr3:uid="{F8B953CD-79C8-4C89-98BD-E93BB5FA68C0}" name="Column7849" dataDxfId="8540"/>
    <tableColumn id="7856" xr3:uid="{DFFB789D-BA6B-4A94-8D53-C10AFAE87A1D}" name="Column7850" dataDxfId="8539"/>
    <tableColumn id="7857" xr3:uid="{E62F30F5-6077-4AB0-9289-A101A1B203FF}" name="Column7851" dataDxfId="8538"/>
    <tableColumn id="7858" xr3:uid="{2179A8D4-67C3-4118-9644-99095F967EFA}" name="Column7852" dataDxfId="8537"/>
    <tableColumn id="7859" xr3:uid="{970910C4-F694-4307-97EE-A62AB94122FC}" name="Column7853" dataDxfId="8536"/>
    <tableColumn id="7860" xr3:uid="{83F4334B-954C-43E6-894E-F4D18B3D93D1}" name="Column7854" dataDxfId="8535"/>
    <tableColumn id="7861" xr3:uid="{FAC3DE79-43F3-4089-A5BF-68D0AA127D2C}" name="Column7855" dataDxfId="8534"/>
    <tableColumn id="7862" xr3:uid="{C2DC4039-F818-4478-9FA2-35270F0DD0EC}" name="Column7856" dataDxfId="8533"/>
    <tableColumn id="7863" xr3:uid="{D6E20DE1-6ADC-4633-95BB-18836CB945B4}" name="Column7857" dataDxfId="8532"/>
    <tableColumn id="7864" xr3:uid="{007539BB-7575-40C7-B62B-27C2156FC066}" name="Column7858" dataDxfId="8531"/>
    <tableColumn id="7865" xr3:uid="{D9BC6341-61DA-47D7-B00E-BD123A11F27D}" name="Column7859" dataDxfId="8530"/>
    <tableColumn id="7866" xr3:uid="{8F37F4B0-E4F7-4712-BEEA-91E503C7A4BB}" name="Column7860" dataDxfId="8529"/>
    <tableColumn id="7867" xr3:uid="{068786B5-70E6-4362-9F10-0FFA68D1B010}" name="Column7861" dataDxfId="8528"/>
    <tableColumn id="7868" xr3:uid="{37066FB1-2B8F-40D1-BCF6-AA999BE25556}" name="Column7862" dataDxfId="8527"/>
    <tableColumn id="7869" xr3:uid="{8A36137C-2595-4D2D-86F2-B1CA6AAD900E}" name="Column7863" dataDxfId="8526"/>
    <tableColumn id="7870" xr3:uid="{EFF81757-DD12-40FE-8AC1-BC1BEA8AE22F}" name="Column7864" dataDxfId="8525"/>
    <tableColumn id="7871" xr3:uid="{56E12C48-2411-4111-97A1-FB82438234D8}" name="Column7865" dataDxfId="8524"/>
    <tableColumn id="7872" xr3:uid="{BBD12FB6-7A20-4849-8DED-8C694433F116}" name="Column7866" dataDxfId="8523"/>
    <tableColumn id="7873" xr3:uid="{628D2E4C-1598-4697-969C-10E958165230}" name="Column7867" dataDxfId="8522"/>
    <tableColumn id="7874" xr3:uid="{F77E106C-EBFE-42BD-9C8A-6B2CCE497057}" name="Column7868" dataDxfId="8521"/>
    <tableColumn id="7875" xr3:uid="{47C0CC73-2C57-4BB4-B18C-1EDDF37D5D3D}" name="Column7869" dataDxfId="8520"/>
    <tableColumn id="7876" xr3:uid="{F4DE32E9-7A60-4C88-BD4A-B596C21C2354}" name="Column7870" dataDxfId="8519"/>
    <tableColumn id="7877" xr3:uid="{CBCC4044-2A70-4F4F-A51A-745D6691DAB3}" name="Column7871" dataDxfId="8518"/>
    <tableColumn id="7878" xr3:uid="{ED7145E9-17AF-4CD2-ACB1-30606F1FCE61}" name="Column7872" dataDxfId="8517"/>
    <tableColumn id="7879" xr3:uid="{8BEDC060-DD9C-4394-B8A9-B343A9A7B1E6}" name="Column7873" dataDxfId="8516"/>
    <tableColumn id="7880" xr3:uid="{360F553D-26FC-44A7-8B81-280582871A2F}" name="Column7874" dataDxfId="8515"/>
    <tableColumn id="7881" xr3:uid="{608D9398-946F-4225-A4BD-EE95C84B93D1}" name="Column7875" dataDxfId="8514"/>
    <tableColumn id="7882" xr3:uid="{73B8D4E7-9AB9-47BF-A99E-6F43E7A739EF}" name="Column7876" dataDxfId="8513"/>
    <tableColumn id="7883" xr3:uid="{22A057F4-6D8F-412A-84B0-B9D64CB1496B}" name="Column7877" dataDxfId="8512"/>
    <tableColumn id="7884" xr3:uid="{9D50F58F-C1E9-47C7-AE4C-E7CC2FF9B846}" name="Column7878" dataDxfId="8511"/>
    <tableColumn id="7885" xr3:uid="{9A40E042-0072-42D1-AC33-42A31D598989}" name="Column7879" dataDxfId="8510"/>
    <tableColumn id="7886" xr3:uid="{DF3A8B35-94FE-4175-9145-511B151F1F04}" name="Column7880" dataDxfId="8509"/>
    <tableColumn id="7887" xr3:uid="{CA71E894-EACA-4F66-8A54-935F243C20A1}" name="Column7881" dataDxfId="8508"/>
    <tableColumn id="7888" xr3:uid="{76E87F1A-1948-4FFA-9561-9D41D1E0384D}" name="Column7882" dataDxfId="8507"/>
    <tableColumn id="7889" xr3:uid="{7C938A65-37A5-457A-AE84-5EC35D8627C5}" name="Column7883" dataDxfId="8506"/>
    <tableColumn id="7890" xr3:uid="{C4CF5EC4-E4E9-46DA-8F8A-4B3192EE9210}" name="Column7884" dataDxfId="8505"/>
    <tableColumn id="7891" xr3:uid="{24DB262F-E0EC-4AB9-AD1B-31DE78CABB6C}" name="Column7885" dataDxfId="8504"/>
    <tableColumn id="7892" xr3:uid="{676E0513-69C1-4265-BA17-DDE5387F786E}" name="Column7886" dataDxfId="8503"/>
    <tableColumn id="7893" xr3:uid="{13537D90-ECCD-42C7-B256-AF87CADFFC81}" name="Column7887" dataDxfId="8502"/>
    <tableColumn id="7894" xr3:uid="{19DE0F1C-911C-410C-BD24-4B388E5EE080}" name="Column7888" dataDxfId="8501"/>
    <tableColumn id="7895" xr3:uid="{37F6D259-DF50-4F23-BC3F-D8C4671062AA}" name="Column7889" dataDxfId="8500"/>
    <tableColumn id="7896" xr3:uid="{F1F8D682-8951-4359-88AB-A20538B52E00}" name="Column7890" dataDxfId="8499"/>
    <tableColumn id="7897" xr3:uid="{F35B1B10-2C6E-44B3-A1DB-7887BC74E414}" name="Column7891" dataDxfId="8498"/>
    <tableColumn id="7898" xr3:uid="{E8CAA18D-D7EA-4773-89B7-525CED48697D}" name="Column7892" dataDxfId="8497"/>
    <tableColumn id="7899" xr3:uid="{A613F3F6-9D00-4924-A057-482019B80679}" name="Column7893" dataDxfId="8496"/>
    <tableColumn id="7900" xr3:uid="{D268E940-9116-4A34-915E-385F04BB8EAA}" name="Column7894" dataDxfId="8495"/>
    <tableColumn id="7901" xr3:uid="{94EDB83A-40F3-4309-9422-583E886A5BE5}" name="Column7895" dataDxfId="8494"/>
    <tableColumn id="7902" xr3:uid="{1988400E-E794-45FF-B41E-97C68B8F8E91}" name="Column7896" dataDxfId="8493"/>
    <tableColumn id="7903" xr3:uid="{91F37E91-DCE4-4101-A587-F622D82E1BF8}" name="Column7897" dataDxfId="8492"/>
    <tableColumn id="7904" xr3:uid="{BFE47BB5-9D19-4DD1-B4DA-F3F908654726}" name="Column7898" dataDxfId="8491"/>
    <tableColumn id="7905" xr3:uid="{B48D41FC-BD5B-4BD0-A993-5FEA70274375}" name="Column7899" dataDxfId="8490"/>
    <tableColumn id="7906" xr3:uid="{CF12EF7A-3F37-4D9D-A3BB-21060BC943C5}" name="Column7900" dataDxfId="8489"/>
    <tableColumn id="7907" xr3:uid="{041B248A-56A7-4D6D-A84C-E8340B320856}" name="Column7901" dataDxfId="8488"/>
    <tableColumn id="7908" xr3:uid="{661FAEFC-1CFE-48CC-BE16-92413D38F94D}" name="Column7902" dataDxfId="8487"/>
    <tableColumn id="7909" xr3:uid="{D9B156C2-EE6E-4C4E-8782-7E949C966A65}" name="Column7903" dataDxfId="8486"/>
    <tableColumn id="7910" xr3:uid="{802B18A3-1609-41AB-B0D5-989C9886A79C}" name="Column7904" dataDxfId="8485"/>
    <tableColumn id="7911" xr3:uid="{766FCABC-E02B-4B7D-BBBC-84C2866EEF28}" name="Column7905" dataDxfId="8484"/>
    <tableColumn id="7912" xr3:uid="{8791A97D-F937-403D-88BB-E9C9D511EF81}" name="Column7906" dataDxfId="8483"/>
    <tableColumn id="7913" xr3:uid="{908A843B-2628-49FB-95BD-86F66CEE3D82}" name="Column7907" dataDxfId="8482"/>
    <tableColumn id="7914" xr3:uid="{A15F4445-AB22-4528-906F-EA8204950C2A}" name="Column7908" dataDxfId="8481"/>
    <tableColumn id="7915" xr3:uid="{C152303D-3C3E-4E92-9420-86A093A35A99}" name="Column7909" dataDxfId="8480"/>
    <tableColumn id="7916" xr3:uid="{EA8345EF-C5E9-4E68-96F4-C050747BFE7B}" name="Column7910" dataDxfId="8479"/>
    <tableColumn id="7917" xr3:uid="{CA294967-858B-4B32-A142-3F1AB02BC5AE}" name="Column7911" dataDxfId="8478"/>
    <tableColumn id="7918" xr3:uid="{5816F25E-D7C5-40EE-B2BE-A69B17F87B00}" name="Column7912" dataDxfId="8477"/>
    <tableColumn id="7919" xr3:uid="{E1233006-0B7F-482C-B9AB-C91C74A77D98}" name="Column7913" dataDxfId="8476"/>
    <tableColumn id="7920" xr3:uid="{87AB51A3-BDAF-4CD4-BACD-A3C2796723CB}" name="Column7914" dataDxfId="8475"/>
    <tableColumn id="7921" xr3:uid="{B97DCED1-BD6F-413B-8A10-DCCB9569A7C9}" name="Column7915" dataDxfId="8474"/>
    <tableColumn id="7922" xr3:uid="{E727DBF2-C17E-4B49-B97D-F5A57CC90262}" name="Column7916" dataDxfId="8473"/>
    <tableColumn id="7923" xr3:uid="{8424552F-96F1-430F-908D-28652B8D8C65}" name="Column7917" dataDxfId="8472"/>
    <tableColumn id="7924" xr3:uid="{470EDED6-887E-482E-859B-72E437CDF169}" name="Column7918" dataDxfId="8471"/>
    <tableColumn id="7925" xr3:uid="{AF5E64BC-77E7-4D5A-B54F-C27538D1E0DC}" name="Column7919" dataDxfId="8470"/>
    <tableColumn id="7926" xr3:uid="{8BA4D7FC-F1D1-40C1-9D9A-FD8B1C61FC68}" name="Column7920" dataDxfId="8469"/>
    <tableColumn id="7927" xr3:uid="{908F3AE6-D14C-41EE-8A4B-B024E8953256}" name="Column7921" dataDxfId="8468"/>
    <tableColumn id="7928" xr3:uid="{DAD075E5-C69A-48D4-B156-06837B76FC36}" name="Column7922" dataDxfId="8467"/>
    <tableColumn id="7929" xr3:uid="{64D4AFF8-0372-4AFB-AE68-304F1A4E84D4}" name="Column7923" dataDxfId="8466"/>
    <tableColumn id="7930" xr3:uid="{4E5E040B-5A90-4C2A-A06D-A4A0F8E0640E}" name="Column7924" dataDxfId="8465"/>
    <tableColumn id="7931" xr3:uid="{2C607B15-BB8D-4024-8849-C1882D75EDB4}" name="Column7925" dataDxfId="8464"/>
    <tableColumn id="7932" xr3:uid="{EEFB871B-E6F8-42F5-A83E-20E2E1EAB697}" name="Column7926" dataDxfId="8463"/>
    <tableColumn id="7933" xr3:uid="{AEE0F06D-07E8-4123-9DCC-3510B7BF4602}" name="Column7927" dataDxfId="8462"/>
    <tableColumn id="7934" xr3:uid="{2D59BDFC-DE10-4ED7-ACEA-BC17EE4B19A1}" name="Column7928" dataDxfId="8461"/>
    <tableColumn id="7935" xr3:uid="{C469997C-76B2-4B65-9840-608DA7ED453A}" name="Column7929" dataDxfId="8460"/>
    <tableColumn id="7936" xr3:uid="{B1B5FBE9-6A92-4B62-988A-7E0C6D285A96}" name="Column7930" dataDxfId="8459"/>
    <tableColumn id="7937" xr3:uid="{C01DE158-97F8-4AED-9C2F-9D270220C313}" name="Column7931" dataDxfId="8458"/>
    <tableColumn id="7938" xr3:uid="{58600AF4-CDA8-4EF0-ADD5-29267DA975C5}" name="Column7932" dataDxfId="8457"/>
    <tableColumn id="7939" xr3:uid="{536C3468-2651-4925-97C7-8C45949FFEB7}" name="Column7933" dataDxfId="8456"/>
    <tableColumn id="7940" xr3:uid="{FEA8D53E-D9C8-47AD-843F-D100B0D9FD26}" name="Column7934" dataDxfId="8455"/>
    <tableColumn id="7941" xr3:uid="{F439A9E9-D3B4-4ED6-B63A-3BC3A239CCB1}" name="Column7935" dataDxfId="8454"/>
    <tableColumn id="7942" xr3:uid="{0DE67004-4E4F-4FA0-B852-87C075D5506E}" name="Column7936" dataDxfId="8453"/>
    <tableColumn id="7943" xr3:uid="{62DD5846-1DCA-4A74-87A0-CC011A52771A}" name="Column7937" dataDxfId="8452"/>
    <tableColumn id="7944" xr3:uid="{7F5E4249-F19A-4484-8F82-DAAAB4FB72B3}" name="Column7938" dataDxfId="8451"/>
    <tableColumn id="7945" xr3:uid="{34D8C4C9-9A27-491C-9D83-B318E3EB90E7}" name="Column7939" dataDxfId="8450"/>
    <tableColumn id="7946" xr3:uid="{F431C64B-E251-41D2-A144-EA01372219F1}" name="Column7940" dataDxfId="8449"/>
    <tableColumn id="7947" xr3:uid="{BBBF69BF-49EA-4309-BDA1-0CCCC5B80067}" name="Column7941" dataDxfId="8448"/>
    <tableColumn id="7948" xr3:uid="{0A071AA6-0256-4043-9213-992950E93D09}" name="Column7942" dataDxfId="8447"/>
    <tableColumn id="7949" xr3:uid="{2AE3F9DC-FB3C-4078-9BF5-3372836E7478}" name="Column7943" dataDxfId="8446"/>
    <tableColumn id="7950" xr3:uid="{7FB5E7C5-1BAC-4FA9-BAE7-43866F51DAE1}" name="Column7944" dataDxfId="8445"/>
    <tableColumn id="7951" xr3:uid="{A00B71C3-E639-464E-846C-CEF07AC7A602}" name="Column7945" dataDxfId="8444"/>
    <tableColumn id="7952" xr3:uid="{9E2DDE4E-6816-49D9-A1B2-4CE0721E1564}" name="Column7946" dataDxfId="8443"/>
    <tableColumn id="7953" xr3:uid="{BE229846-B85B-4F43-91CA-924761638A9A}" name="Column7947" dataDxfId="8442"/>
    <tableColumn id="7954" xr3:uid="{1C802061-16BF-41E5-9BEB-7E315FD3B1DE}" name="Column7948" dataDxfId="8441"/>
    <tableColumn id="7955" xr3:uid="{3A430490-C14B-4649-99B5-2E97945F52F8}" name="Column7949" dataDxfId="8440"/>
    <tableColumn id="7956" xr3:uid="{42631CA9-586D-4AB3-9305-FE24C40524BD}" name="Column7950" dataDxfId="8439"/>
    <tableColumn id="7957" xr3:uid="{2A705D4A-C5C9-4DB7-8B02-56E54035658B}" name="Column7951" dataDxfId="8438"/>
    <tableColumn id="7958" xr3:uid="{B2E23EA4-E815-403E-8082-5952A40CF725}" name="Column7952" dataDxfId="8437"/>
    <tableColumn id="7959" xr3:uid="{C1ECD00A-7F42-4063-9ADE-931A5CA024AC}" name="Column7953" dataDxfId="8436"/>
    <tableColumn id="7960" xr3:uid="{DB996B30-D20C-4321-B2FC-E6DBEF359C97}" name="Column7954" dataDxfId="8435"/>
    <tableColumn id="7961" xr3:uid="{88B4ABEF-7CDF-40AB-9425-796625D88D86}" name="Column7955" dataDxfId="8434"/>
    <tableColumn id="7962" xr3:uid="{73196F3A-9C62-4A2F-A8FF-777CAA8C3195}" name="Column7956" dataDxfId="8433"/>
    <tableColumn id="7963" xr3:uid="{76CEC75C-EB85-415D-A973-2494F8E663CA}" name="Column7957" dataDxfId="8432"/>
    <tableColumn id="7964" xr3:uid="{ACC8AF05-F995-4184-985B-357C4DDD6BE4}" name="Column7958" dataDxfId="8431"/>
    <tableColumn id="7965" xr3:uid="{24A6FB8A-6F76-4C0C-8701-C19C5C24DD28}" name="Column7959" dataDxfId="8430"/>
    <tableColumn id="7966" xr3:uid="{390FB9C1-EB96-4837-98A4-298E555A4EF7}" name="Column7960" dataDxfId="8429"/>
    <tableColumn id="7967" xr3:uid="{BEEC5148-2566-4A19-8755-630402B0462B}" name="Column7961" dataDxfId="8428"/>
    <tableColumn id="7968" xr3:uid="{888DE1EF-AE66-4AB2-A25F-7D6FD347F109}" name="Column7962" dataDxfId="8427"/>
    <tableColumn id="7969" xr3:uid="{5AB2B4D8-97D5-4725-AD94-8CFCCEC42FC7}" name="Column7963" dataDxfId="8426"/>
    <tableColumn id="7970" xr3:uid="{72D70EEB-DFB0-4BFC-9415-10B48A987E56}" name="Column7964" dataDxfId="8425"/>
    <tableColumn id="7971" xr3:uid="{A0F2131F-6F5A-4F52-AB83-FD7ED82DFE14}" name="Column7965" dataDxfId="8424"/>
    <tableColumn id="7972" xr3:uid="{00704AD9-00D4-43FC-9BA7-FB5F5C27DAC2}" name="Column7966" dataDxfId="8423"/>
    <tableColumn id="7973" xr3:uid="{2286F242-8405-418B-B8D8-03414E5067B5}" name="Column7967" dataDxfId="8422"/>
    <tableColumn id="7974" xr3:uid="{90831131-DF1E-460D-A13E-0AF63203166E}" name="Column7968" dataDxfId="8421"/>
    <tableColumn id="7975" xr3:uid="{1BB5471B-1B3C-4B37-A9D3-3F4A03BB9AF7}" name="Column7969" dataDxfId="8420"/>
    <tableColumn id="7976" xr3:uid="{F1F50C25-0B50-411E-81A7-52E640AE0285}" name="Column7970" dataDxfId="8419"/>
    <tableColumn id="7977" xr3:uid="{14AF17FC-7C12-4790-B846-19EC1AB4CD1E}" name="Column7971" dataDxfId="8418"/>
    <tableColumn id="7978" xr3:uid="{4E5218C1-2427-47E0-A779-3A74E77F8380}" name="Column7972" dataDxfId="8417"/>
    <tableColumn id="7979" xr3:uid="{3D4B76D5-CD54-463F-A96E-17D89C65C06C}" name="Column7973" dataDxfId="8416"/>
    <tableColumn id="7980" xr3:uid="{EA7A22C2-7AEE-4C2D-9A2A-51EB797339EB}" name="Column7974" dataDxfId="8415"/>
    <tableColumn id="7981" xr3:uid="{C6639E75-C06C-4764-A1FB-131738C519A3}" name="Column7975" dataDxfId="8414"/>
    <tableColumn id="7982" xr3:uid="{9F5F9FAA-6EF7-41DC-9C72-C76E56DE9B27}" name="Column7976" dataDxfId="8413"/>
    <tableColumn id="7983" xr3:uid="{C36E74C0-A6E1-4F5C-B526-4B480A966586}" name="Column7977" dataDxfId="8412"/>
    <tableColumn id="7984" xr3:uid="{A538899F-3E77-4747-A6E5-11BFC7C6DC64}" name="Column7978" dataDxfId="8411"/>
    <tableColumn id="7985" xr3:uid="{08EA2307-CEBB-4130-9996-90F7B5955DAF}" name="Column7979" dataDxfId="8410"/>
    <tableColumn id="7986" xr3:uid="{2ECD0E82-260F-456F-9F1A-F98B1DAC4A4F}" name="Column7980" dataDxfId="8409"/>
    <tableColumn id="7987" xr3:uid="{705ACF43-272A-4B7D-ABFE-F6ADC302341C}" name="Column7981" dataDxfId="8408"/>
    <tableColumn id="7988" xr3:uid="{6D9D727E-5CEB-4D38-944E-D515D4457B93}" name="Column7982" dataDxfId="8407"/>
    <tableColumn id="7989" xr3:uid="{AE121703-ACF9-47A3-8E28-17953E669FB3}" name="Column7983" dataDxfId="8406"/>
    <tableColumn id="7990" xr3:uid="{5D5F376F-5009-46F5-93DA-D00BC7E35EC4}" name="Column7984" dataDxfId="8405"/>
    <tableColumn id="7991" xr3:uid="{DEA1D88E-FE55-4784-AD59-E0405205B269}" name="Column7985" dataDxfId="8404"/>
    <tableColumn id="7992" xr3:uid="{87D85E98-0027-4472-8BE1-13C5D8B31046}" name="Column7986" dataDxfId="8403"/>
    <tableColumn id="7993" xr3:uid="{7A51D800-1A37-4C94-8988-A4FBA00152CB}" name="Column7987" dataDxfId="8402"/>
    <tableColumn id="7994" xr3:uid="{D9CABABA-BC14-4AD5-9DF3-A58400B36F6D}" name="Column7988" dataDxfId="8401"/>
    <tableColumn id="7995" xr3:uid="{8C87C39F-2142-4915-85A6-D5CA8E055AD1}" name="Column7989" dataDxfId="8400"/>
    <tableColumn id="7996" xr3:uid="{FA60F9E8-7927-481A-AC14-650467CFA77C}" name="Column7990" dataDxfId="8399"/>
    <tableColumn id="7997" xr3:uid="{2D4BC40E-0F8D-4DEE-9E56-47D93F44DFE8}" name="Column7991" dataDxfId="8398"/>
    <tableColumn id="7998" xr3:uid="{68A88204-E5DA-4D43-9032-12F512D6E182}" name="Column7992" dataDxfId="8397"/>
    <tableColumn id="7999" xr3:uid="{B1553C9A-8D81-4EB5-B940-9F85AADFDA5E}" name="Column7993" dataDxfId="8396"/>
    <tableColumn id="8000" xr3:uid="{19638A57-A960-4865-A12A-F30859B13996}" name="Column7994" dataDxfId="8395"/>
    <tableColumn id="8001" xr3:uid="{3E881243-6047-4959-AFB8-5A94CBB895E1}" name="Column7995" dataDxfId="8394"/>
    <tableColumn id="8002" xr3:uid="{C13B24A5-2933-4355-8499-21B77786CADC}" name="Column7996" dataDxfId="8393"/>
    <tableColumn id="8003" xr3:uid="{C7E31938-DB50-4F51-B07E-87B1B171916F}" name="Column7997" dataDxfId="8392"/>
    <tableColumn id="8004" xr3:uid="{B33E72F3-BA80-4583-8B69-E3DEE383B14D}" name="Column7998" dataDxfId="8391"/>
    <tableColumn id="8005" xr3:uid="{1CB7E0A0-A27E-4CCF-9117-66FB893E7572}" name="Column7999" dataDxfId="8390"/>
    <tableColumn id="8006" xr3:uid="{98410B14-1AF7-43B8-976F-460C6799F1D7}" name="Column8000" dataDxfId="8389"/>
    <tableColumn id="8007" xr3:uid="{53E1FE8D-4987-4555-B9C9-733C4B025F4D}" name="Column8001" dataDxfId="8388"/>
    <tableColumn id="8008" xr3:uid="{F561A4F0-14DB-42B0-AB17-CE9A2ADB6D80}" name="Column8002" dataDxfId="8387"/>
    <tableColumn id="8009" xr3:uid="{B066D6D4-610C-4606-8B66-83143E08FECD}" name="Column8003" dataDxfId="8386"/>
    <tableColumn id="8010" xr3:uid="{EA60CC0C-3ED7-419B-9D86-60D3A1875867}" name="Column8004" dataDxfId="8385"/>
    <tableColumn id="8011" xr3:uid="{B4F7A34B-9F21-4FB2-8C36-09EA58291F7C}" name="Column8005" dataDxfId="8384"/>
    <tableColumn id="8012" xr3:uid="{27755A18-C4F2-448D-BBC8-CF6634F2BD17}" name="Column8006" dataDxfId="8383"/>
    <tableColumn id="8013" xr3:uid="{E1EA083D-4B47-4E76-B95C-EE6AFA96C324}" name="Column8007" dataDxfId="8382"/>
    <tableColumn id="8014" xr3:uid="{D3E1AAD1-79CB-4D66-BB03-47A49594E769}" name="Column8008" dataDxfId="8381"/>
    <tableColumn id="8015" xr3:uid="{69092A58-B977-4B07-B4A4-021F89210DE7}" name="Column8009" dataDxfId="8380"/>
    <tableColumn id="8016" xr3:uid="{9159567D-DBFD-4723-A7B0-CC83E8BC2EB8}" name="Column8010" dataDxfId="8379"/>
    <tableColumn id="8017" xr3:uid="{E5ECE940-A4B8-490C-B7F6-CD433483D527}" name="Column8011" dataDxfId="8378"/>
    <tableColumn id="8018" xr3:uid="{CDF4F6BF-116F-474A-92ED-CE753197E96F}" name="Column8012" dataDxfId="8377"/>
    <tableColumn id="8019" xr3:uid="{F453A8C3-595E-448F-A676-72FBF3E7267A}" name="Column8013" dataDxfId="8376"/>
    <tableColumn id="8020" xr3:uid="{A68AA649-ED15-414F-9922-8F77A7805DE0}" name="Column8014" dataDxfId="8375"/>
    <tableColumn id="8021" xr3:uid="{1EBF20FB-DC73-4314-9DEE-ABE11FB6AE75}" name="Column8015" dataDxfId="8374"/>
    <tableColumn id="8022" xr3:uid="{75CCC2AA-324D-44B7-A7E2-A1DEA5C57D7B}" name="Column8016" dataDxfId="8373"/>
    <tableColumn id="8023" xr3:uid="{98ADCE3C-95A2-4787-9D92-5EFD0B2C2CB7}" name="Column8017" dataDxfId="8372"/>
    <tableColumn id="8024" xr3:uid="{876008E8-838F-44DA-860B-AC99B5978083}" name="Column8018" dataDxfId="8371"/>
    <tableColumn id="8025" xr3:uid="{AEEF891C-F76C-467B-8B77-1B54208AC6C6}" name="Column8019" dataDxfId="8370"/>
    <tableColumn id="8026" xr3:uid="{582448CE-7AC9-43B9-9A96-EA4B5143034C}" name="Column8020" dataDxfId="8369"/>
    <tableColumn id="8027" xr3:uid="{4070764F-BC1E-4716-97F7-A192BBD535A7}" name="Column8021" dataDxfId="8368"/>
    <tableColumn id="8028" xr3:uid="{3FCE7CC0-94CE-42FE-A4FB-61C530D0ABE8}" name="Column8022" dataDxfId="8367"/>
    <tableColumn id="8029" xr3:uid="{108C7009-E392-485F-A425-69E8510F38B2}" name="Column8023" dataDxfId="8366"/>
    <tableColumn id="8030" xr3:uid="{F8062113-C848-4390-A475-C8C108C7A0CC}" name="Column8024" dataDxfId="8365"/>
    <tableColumn id="8031" xr3:uid="{0A448680-F108-4B72-BBCC-7D50B3FB5DB7}" name="Column8025" dataDxfId="8364"/>
    <tableColumn id="8032" xr3:uid="{4BF77855-A8B8-4B20-B699-D3B902FE2572}" name="Column8026" dataDxfId="8363"/>
    <tableColumn id="8033" xr3:uid="{53033CFF-A5BB-4A59-B679-4262EFFBDC9A}" name="Column8027" dataDxfId="8362"/>
    <tableColumn id="8034" xr3:uid="{1D2D9308-3910-49BF-96D5-71D18DAEE09E}" name="Column8028" dataDxfId="8361"/>
    <tableColumn id="8035" xr3:uid="{69066F87-3455-46CE-BB59-B671B7B0E1CB}" name="Column8029" dataDxfId="8360"/>
    <tableColumn id="8036" xr3:uid="{E6D1375F-55F0-4412-8358-229DF1D0418D}" name="Column8030" dataDxfId="8359"/>
    <tableColumn id="8037" xr3:uid="{57288EDF-6117-4912-BBC1-ECBE2608FB80}" name="Column8031" dataDxfId="8358"/>
    <tableColumn id="8038" xr3:uid="{504128DF-EF69-4037-AB35-EC500971577E}" name="Column8032" dataDxfId="8357"/>
    <tableColumn id="8039" xr3:uid="{CA1476C6-E2FC-414A-B0AF-A1E3A9245E5D}" name="Column8033" dataDxfId="8356"/>
    <tableColumn id="8040" xr3:uid="{CA25DA68-9C7B-4BC5-A62D-ACCE62C6C28B}" name="Column8034" dataDxfId="8355"/>
    <tableColumn id="8041" xr3:uid="{1CF7ACF1-0ECF-4972-AE2E-99512963D318}" name="Column8035" dataDxfId="8354"/>
    <tableColumn id="8042" xr3:uid="{3B98A8B7-B9A6-4178-AB7A-238962060208}" name="Column8036" dataDxfId="8353"/>
    <tableColumn id="8043" xr3:uid="{9CF1660D-8992-4748-8FFE-B4F7111AE1ED}" name="Column8037" dataDxfId="8352"/>
    <tableColumn id="8044" xr3:uid="{3E0334A8-80C0-4E16-8466-693F24208260}" name="Column8038" dataDxfId="8351"/>
    <tableColumn id="8045" xr3:uid="{93A01A52-58A4-4F8D-87AB-92FB25527DF2}" name="Column8039" dataDxfId="8350"/>
    <tableColumn id="8046" xr3:uid="{A57159B1-0B23-473C-A10D-ADD0A3E25BF5}" name="Column8040" dataDxfId="8349"/>
    <tableColumn id="8047" xr3:uid="{8EC7653E-B0DF-4549-9F7C-1A9B7D662235}" name="Column8041" dataDxfId="8348"/>
    <tableColumn id="8048" xr3:uid="{F61271E9-DDB2-4247-A885-6DEA0ADA545A}" name="Column8042" dataDxfId="8347"/>
    <tableColumn id="8049" xr3:uid="{1EDA3AD1-7CFC-42DD-864E-FE90FD3273F5}" name="Column8043" dataDxfId="8346"/>
    <tableColumn id="8050" xr3:uid="{7218685E-D9A8-491F-B410-930B20620209}" name="Column8044" dataDxfId="8345"/>
    <tableColumn id="8051" xr3:uid="{89AE17C5-9FD4-4C80-92F8-E85B485CF0EE}" name="Column8045" dataDxfId="8344"/>
    <tableColumn id="8052" xr3:uid="{2D21ACDA-6D5F-45FA-9DB8-A172C64B0FB7}" name="Column8046" dataDxfId="8343"/>
    <tableColumn id="8053" xr3:uid="{567D2CE4-FEF4-4A14-889A-D19421C4951F}" name="Column8047" dataDxfId="8342"/>
    <tableColumn id="8054" xr3:uid="{3698BE19-0017-44A2-AB58-BF4A4593FD1B}" name="Column8048" dataDxfId="8341"/>
    <tableColumn id="8055" xr3:uid="{214A1CCF-71BD-4040-88E8-64624751DDFE}" name="Column8049" dataDxfId="8340"/>
    <tableColumn id="8056" xr3:uid="{30DA7E6F-8AD7-4816-90CF-A0A12E3D4BC7}" name="Column8050" dataDxfId="8339"/>
    <tableColumn id="8057" xr3:uid="{0FE3D7C4-16A6-48A3-9CD8-609EF25FF5AC}" name="Column8051" dataDxfId="8338"/>
    <tableColumn id="8058" xr3:uid="{CA37AB8A-EAFB-45AD-92DD-E7686E131EFF}" name="Column8052" dataDxfId="8337"/>
    <tableColumn id="8059" xr3:uid="{55A3CCEE-B623-4235-935F-73541DA89D32}" name="Column8053" dataDxfId="8336"/>
    <tableColumn id="8060" xr3:uid="{5D15A0A4-61F4-4C6F-8993-200E3FF12CDC}" name="Column8054" dataDxfId="8335"/>
    <tableColumn id="8061" xr3:uid="{697F98E0-6E7A-4988-8DCB-42790A1CFFF4}" name="Column8055" dataDxfId="8334"/>
    <tableColumn id="8062" xr3:uid="{D183B87E-732F-4305-9A74-45D6A67B0953}" name="Column8056" dataDxfId="8333"/>
    <tableColumn id="8063" xr3:uid="{FEED2886-8615-4B87-9A27-E03865503F8B}" name="Column8057" dataDxfId="8332"/>
    <tableColumn id="8064" xr3:uid="{CF89A234-1789-4564-8518-DABC266CCA81}" name="Column8058" dataDxfId="8331"/>
    <tableColumn id="8065" xr3:uid="{FB2EA4C7-FFAD-4C03-A3A5-65EB28E32819}" name="Column8059" dataDxfId="8330"/>
    <tableColumn id="8066" xr3:uid="{7F642916-DC3B-47BF-8534-88271E70DBA7}" name="Column8060" dataDxfId="8329"/>
    <tableColumn id="8067" xr3:uid="{D0BC2CF1-7EA1-4D23-B3EF-C59E754F073D}" name="Column8061" dataDxfId="8328"/>
    <tableColumn id="8068" xr3:uid="{28E15FD1-3100-411A-9AD3-C0414D45AAF3}" name="Column8062" dataDxfId="8327"/>
    <tableColumn id="8069" xr3:uid="{689D365D-9645-44DD-BF24-4C276FD11420}" name="Column8063" dataDxfId="8326"/>
    <tableColumn id="8070" xr3:uid="{05359634-9E6A-4F14-A0A2-86BA31A2BE66}" name="Column8064" dataDxfId="8325"/>
    <tableColumn id="8071" xr3:uid="{4EFE7B56-C33C-4179-87BF-778C4855B73A}" name="Column8065" dataDxfId="8324"/>
    <tableColumn id="8072" xr3:uid="{5019CF16-5702-4C73-8DE0-04108EDC593E}" name="Column8066" dataDxfId="8323"/>
    <tableColumn id="8073" xr3:uid="{702D7D30-1E48-4E29-92D3-CC3A80E63EF9}" name="Column8067" dataDxfId="8322"/>
    <tableColumn id="8074" xr3:uid="{B6BF5AA1-441D-477F-B6B7-E30F938B5C0B}" name="Column8068" dataDxfId="8321"/>
    <tableColumn id="8075" xr3:uid="{D7D8A57A-75F3-4329-9AE3-610DECDD9A97}" name="Column8069" dataDxfId="8320"/>
    <tableColumn id="8076" xr3:uid="{44D252A8-3639-43EA-8041-95249C12F0F3}" name="Column8070" dataDxfId="8319"/>
    <tableColumn id="8077" xr3:uid="{D3FFD268-057A-4BE0-8B94-F61B1C7FA1D3}" name="Column8071" dataDxfId="8318"/>
    <tableColumn id="8078" xr3:uid="{DD0A2595-07AB-4F22-81B9-B9B8AA91994E}" name="Column8072" dataDxfId="8317"/>
    <tableColumn id="8079" xr3:uid="{21CE012C-7A71-4A16-8775-51D9513AEF04}" name="Column8073" dataDxfId="8316"/>
    <tableColumn id="8080" xr3:uid="{16D309E4-13F8-4536-9731-B602ADF7367B}" name="Column8074" dataDxfId="8315"/>
    <tableColumn id="8081" xr3:uid="{6735DF03-38A4-4804-9882-7ADE05D59585}" name="Column8075" dataDxfId="8314"/>
    <tableColumn id="8082" xr3:uid="{1F1883A9-A54D-41D8-AFFF-CC249848126F}" name="Column8076" dataDxfId="8313"/>
    <tableColumn id="8083" xr3:uid="{9F2ED734-862E-43A4-9DDB-A5426B5F3311}" name="Column8077" dataDxfId="8312"/>
    <tableColumn id="8084" xr3:uid="{66CD9199-BF71-409D-9BDD-5890228A3101}" name="Column8078" dataDxfId="8311"/>
    <tableColumn id="8085" xr3:uid="{11E6DB65-EA02-4712-8F3E-77978F5D052A}" name="Column8079" dataDxfId="8310"/>
    <tableColumn id="8086" xr3:uid="{D70EB4A3-CFDA-43CE-BE61-CD2E57EC446D}" name="Column8080" dataDxfId="8309"/>
    <tableColumn id="8087" xr3:uid="{EC8CCB35-9946-4E91-A71F-49892D2258E4}" name="Column8081" dataDxfId="8308"/>
    <tableColumn id="8088" xr3:uid="{2EB8111F-2FA0-4DA8-92A2-305847BF7D90}" name="Column8082" dataDxfId="8307"/>
    <tableColumn id="8089" xr3:uid="{F3F81BF8-A02B-42F0-926C-E63F8FFD4D77}" name="Column8083" dataDxfId="8306"/>
    <tableColumn id="8090" xr3:uid="{CBCBD95C-A3D5-4C5D-B4C4-9A97E1EACA30}" name="Column8084" dataDxfId="8305"/>
    <tableColumn id="8091" xr3:uid="{37BFD854-5DD0-4D92-A9B2-E5357F629B10}" name="Column8085" dataDxfId="8304"/>
    <tableColumn id="8092" xr3:uid="{E0B1A55A-269B-4677-96A0-C723656B768B}" name="Column8086" dataDxfId="8303"/>
    <tableColumn id="8093" xr3:uid="{4BC6631A-170F-44ED-93F3-28105E50CE46}" name="Column8087" dataDxfId="8302"/>
    <tableColumn id="8094" xr3:uid="{48F914E4-8A34-4663-BE92-D1FFEED9DBFC}" name="Column8088" dataDxfId="8301"/>
    <tableColumn id="8095" xr3:uid="{AC4CF62C-488A-4B49-84E5-BFBE7C9CBD6E}" name="Column8089" dataDxfId="8300"/>
    <tableColumn id="8096" xr3:uid="{22E9CC71-DCCF-4368-A35D-DEE2F0B1093A}" name="Column8090" dataDxfId="8299"/>
    <tableColumn id="8097" xr3:uid="{92817492-7D76-4279-989D-A27EABD78B16}" name="Column8091" dataDxfId="8298"/>
    <tableColumn id="8098" xr3:uid="{2765D2AC-909B-445C-AE69-5D17B58F050B}" name="Column8092" dataDxfId="8297"/>
    <tableColumn id="8099" xr3:uid="{F550E736-17E0-4B17-A886-0C010FB78FF4}" name="Column8093" dataDxfId="8296"/>
    <tableColumn id="8100" xr3:uid="{1C9ED46E-401C-4D80-852E-47E4136B0DE3}" name="Column8094" dataDxfId="8295"/>
    <tableColumn id="8101" xr3:uid="{D6A848CF-A374-4024-BD79-64F085BB9CD5}" name="Column8095" dataDxfId="8294"/>
    <tableColumn id="8102" xr3:uid="{8DB66B17-28ED-45E8-9184-E2DD73723ACC}" name="Column8096" dataDxfId="8293"/>
    <tableColumn id="8103" xr3:uid="{009D60E5-150B-43C9-825A-6D06BE5B9F4B}" name="Column8097" dataDxfId="8292"/>
    <tableColumn id="8104" xr3:uid="{B6DE7E9F-F711-43A8-9E8F-48F2A885124F}" name="Column8098" dataDxfId="8291"/>
    <tableColumn id="8105" xr3:uid="{0D4A8D54-CE2F-4CB3-BC6D-E99546E87C9E}" name="Column8099" dataDxfId="8290"/>
    <tableColumn id="8106" xr3:uid="{6DCEB7A8-08B3-4395-A71B-FC6A615AF5A0}" name="Column8100" dataDxfId="8289"/>
    <tableColumn id="8107" xr3:uid="{7E538FB4-F1F8-4F32-9568-1749C3EFEF0D}" name="Column8101" dataDxfId="8288"/>
    <tableColumn id="8108" xr3:uid="{F26F8041-7D38-42D5-86BD-9DA9D2ECEA32}" name="Column8102" dataDxfId="8287"/>
    <tableColumn id="8109" xr3:uid="{4535308F-900B-4C82-BE92-CF5296C78B7A}" name="Column8103" dataDxfId="8286"/>
    <tableColumn id="8110" xr3:uid="{ECC22114-95FD-48F4-8BE4-9B637E71C829}" name="Column8104" dataDxfId="8285"/>
    <tableColumn id="8111" xr3:uid="{52CEB35C-0DD9-46EC-9FA3-176DDB9377E2}" name="Column8105" dataDxfId="8284"/>
    <tableColumn id="8112" xr3:uid="{60C0FF62-6741-4FC4-A9C9-FEC6B77F452E}" name="Column8106" dataDxfId="8283"/>
    <tableColumn id="8113" xr3:uid="{38F91FCC-C68F-4B0E-8547-57F4F8399A62}" name="Column8107" dataDxfId="8282"/>
    <tableColumn id="8114" xr3:uid="{9590C9BE-AD39-4CFE-95C8-41D9671708DD}" name="Column8108" dataDxfId="8281"/>
    <tableColumn id="8115" xr3:uid="{F32B566A-1B37-4F2F-B03D-AB469D505F80}" name="Column8109" dataDxfId="8280"/>
    <tableColumn id="8116" xr3:uid="{E5E16D9D-76D4-413E-A4E3-90C2BC3AE47D}" name="Column8110" dataDxfId="8279"/>
    <tableColumn id="8117" xr3:uid="{F908C25A-D68E-41C7-A301-1BB40D875B3B}" name="Column8111" dataDxfId="8278"/>
    <tableColumn id="8118" xr3:uid="{1B0AB8F4-F8B7-4FE7-A96F-E6A8445D6B9C}" name="Column8112" dataDxfId="8277"/>
    <tableColumn id="8119" xr3:uid="{BC658A70-4145-4007-AD88-69FD71A90063}" name="Column8113" dataDxfId="8276"/>
    <tableColumn id="8120" xr3:uid="{2B2932AD-3259-4216-A781-8D24F8F9E8DA}" name="Column8114" dataDxfId="8275"/>
    <tableColumn id="8121" xr3:uid="{4E405ADA-6E06-491A-BF6B-BE259949F2A7}" name="Column8115" dataDxfId="8274"/>
    <tableColumn id="8122" xr3:uid="{6B8D6568-EEDB-4FE2-8826-0578F26CB6D7}" name="Column8116" dataDxfId="8273"/>
    <tableColumn id="8123" xr3:uid="{7AD9D999-6063-4FA5-B96F-178C39635EAC}" name="Column8117" dataDxfId="8272"/>
    <tableColumn id="8124" xr3:uid="{FA7CF901-F7FE-4353-8E27-335AF7BE613C}" name="Column8118" dataDxfId="8271"/>
    <tableColumn id="8125" xr3:uid="{257BC998-F334-4A18-9340-F93F88190CFD}" name="Column8119" dataDxfId="8270"/>
    <tableColumn id="8126" xr3:uid="{7A1207F4-4548-4EA9-9CE4-27F99E5D89D7}" name="Column8120" dataDxfId="8269"/>
    <tableColumn id="8127" xr3:uid="{FD100E89-4BEE-4AA3-9843-33B97DC4A34F}" name="Column8121" dataDxfId="8268"/>
    <tableColumn id="8128" xr3:uid="{8C63C6BE-BBBB-456F-AA80-7A72DED115A7}" name="Column8122" dataDxfId="8267"/>
    <tableColumn id="8129" xr3:uid="{27E3F9D1-3105-42F2-9280-D3772786487C}" name="Column8123" dataDxfId="8266"/>
    <tableColumn id="8130" xr3:uid="{5DBB1E85-455C-4DC5-A180-826571942414}" name="Column8124" dataDxfId="8265"/>
    <tableColumn id="8131" xr3:uid="{965F2161-0661-47F1-B8F3-F9B0B8EDF7E1}" name="Column8125" dataDxfId="8264"/>
    <tableColumn id="8132" xr3:uid="{A6BD2944-6F84-4CB0-8DA1-2F194577A37D}" name="Column8126" dataDxfId="8263"/>
    <tableColumn id="8133" xr3:uid="{9FEE56F8-AA16-4E05-80ED-AC8738A5335F}" name="Column8127" dataDxfId="8262"/>
    <tableColumn id="8134" xr3:uid="{3211E4F4-A4D5-488B-8DE2-24BBB5B9742E}" name="Column8128" dataDxfId="8261"/>
    <tableColumn id="8135" xr3:uid="{42C112BC-83BA-4F2E-B4E8-3DA291C3E1C7}" name="Column8129" dataDxfId="8260"/>
    <tableColumn id="8136" xr3:uid="{D4EEFA9E-2E13-4FFC-8AD5-42E41E77343F}" name="Column8130" dataDxfId="8259"/>
    <tableColumn id="8137" xr3:uid="{6A932624-1355-48BD-996F-D6721F2E6463}" name="Column8131" dataDxfId="8258"/>
    <tableColumn id="8138" xr3:uid="{0E94E4B1-35B1-43D4-BB07-6CA7E1AAF7F2}" name="Column8132" dataDxfId="8257"/>
    <tableColumn id="8139" xr3:uid="{D9CF0614-E40B-4C7A-9535-B1B84D96D702}" name="Column8133" dataDxfId="8256"/>
    <tableColumn id="8140" xr3:uid="{49CE23F5-7EE9-4016-A915-E9E576FFBE02}" name="Column8134" dataDxfId="8255"/>
    <tableColumn id="8141" xr3:uid="{4A2E5566-C455-45B5-980A-AA4DA3FED879}" name="Column8135" dataDxfId="8254"/>
    <tableColumn id="8142" xr3:uid="{576963D5-0CC1-4617-ACA0-7B185952552C}" name="Column8136" dataDxfId="8253"/>
    <tableColumn id="8143" xr3:uid="{06A36D64-5A64-44A4-8832-A39D42622C39}" name="Column8137" dataDxfId="8252"/>
    <tableColumn id="8144" xr3:uid="{9972462A-7CA5-4A58-95A7-E6FF5B2EE68F}" name="Column8138" dataDxfId="8251"/>
    <tableColumn id="8145" xr3:uid="{E5DE840B-CA4F-4E83-B2B1-2EBDAA0D8BA8}" name="Column8139" dataDxfId="8250"/>
    <tableColumn id="8146" xr3:uid="{C9CEF3E6-DE3F-4325-B48F-4B5889ABBE32}" name="Column8140" dataDxfId="8249"/>
    <tableColumn id="8147" xr3:uid="{41BEE98F-6E11-47BD-8483-582B0787A6A9}" name="Column8141" dataDxfId="8248"/>
    <tableColumn id="8148" xr3:uid="{99E9E7B7-9666-4991-BD91-6D05727EA79F}" name="Column8142" dataDxfId="8247"/>
    <tableColumn id="8149" xr3:uid="{FF6F371E-F8C6-4720-8EEA-AD5AE7CB4DB1}" name="Column8143" dataDxfId="8246"/>
    <tableColumn id="8150" xr3:uid="{7885EF6B-644E-4100-942B-7BF7FA7093C6}" name="Column8144" dataDxfId="8245"/>
    <tableColumn id="8151" xr3:uid="{FDB72226-65A2-4961-A335-6D2F318F939C}" name="Column8145" dataDxfId="8244"/>
    <tableColumn id="8152" xr3:uid="{FF3FF1B9-0FF8-4AF3-ABCF-1F41B5203651}" name="Column8146" dataDxfId="8243"/>
    <tableColumn id="8153" xr3:uid="{83B44067-D2D9-4F3B-ACC0-128CFF9A7163}" name="Column8147" dataDxfId="8242"/>
    <tableColumn id="8154" xr3:uid="{2B5A398B-0091-4787-B11F-250F347E6C44}" name="Column8148" dataDxfId="8241"/>
    <tableColumn id="8155" xr3:uid="{964B0D6E-0601-4CB2-A7A4-809C3D019A5F}" name="Column8149" dataDxfId="8240"/>
    <tableColumn id="8156" xr3:uid="{511645A7-5A69-4520-AEB3-246D2AEF1FE6}" name="Column8150" dataDxfId="8239"/>
    <tableColumn id="8157" xr3:uid="{865738A0-EDDA-40D1-837D-ADC3F6DE3A70}" name="Column8151" dataDxfId="8238"/>
    <tableColumn id="8158" xr3:uid="{C543C3FB-D25F-4BA3-9737-0C7A2897F8A2}" name="Column8152" dataDxfId="8237"/>
    <tableColumn id="8159" xr3:uid="{B932587D-146D-4D9C-ADB5-0E222749E737}" name="Column8153" dataDxfId="8236"/>
    <tableColumn id="8160" xr3:uid="{3A1602B5-3737-43DC-9C9C-A5FBB7735150}" name="Column8154" dataDxfId="8235"/>
    <tableColumn id="8161" xr3:uid="{D259D223-D52F-4432-ACDE-F78082151B6C}" name="Column8155" dataDxfId="8234"/>
    <tableColumn id="8162" xr3:uid="{C997FCD2-050A-4AA4-85BB-D36EC1B29338}" name="Column8156" dataDxfId="8233"/>
    <tableColumn id="8163" xr3:uid="{3AFAE2FB-849C-4D26-9B71-21348FD7513B}" name="Column8157" dataDxfId="8232"/>
    <tableColumn id="8164" xr3:uid="{7103414A-F271-4533-95F2-3E5395005F2B}" name="Column8158" dataDxfId="8231"/>
    <tableColumn id="8165" xr3:uid="{BA620C5C-9C40-47B6-9C8F-879F6BAD984F}" name="Column8159" dataDxfId="8230"/>
    <tableColumn id="8166" xr3:uid="{035E135B-9548-4BBF-AF23-7CFE3425196D}" name="Column8160" dataDxfId="8229"/>
    <tableColumn id="8167" xr3:uid="{99FC9F63-6ED3-4194-B5A7-58AE419B89B7}" name="Column8161" dataDxfId="8228"/>
    <tableColumn id="8168" xr3:uid="{B39383B3-B999-46C0-834A-49F6E9421EEC}" name="Column8162" dataDxfId="8227"/>
    <tableColumn id="8169" xr3:uid="{A93BFA31-E405-4B2F-A861-220780D39317}" name="Column8163" dataDxfId="8226"/>
    <tableColumn id="8170" xr3:uid="{6D2399C1-6FBB-4B30-86D6-A3067F7B51FE}" name="Column8164" dataDxfId="8225"/>
    <tableColumn id="8171" xr3:uid="{17BDC6B3-1BB6-4A42-A5E9-2E22E27EF6B1}" name="Column8165" dataDxfId="8224"/>
    <tableColumn id="8172" xr3:uid="{8E04B5D3-F9D6-4FB9-8064-C03F546F05E0}" name="Column8166" dataDxfId="8223"/>
    <tableColumn id="8173" xr3:uid="{0E5E9189-5696-4580-B5A4-A0874C037AF9}" name="Column8167" dataDxfId="8222"/>
    <tableColumn id="8174" xr3:uid="{FE843AED-454F-4DA2-96D8-61AF26E9E7B2}" name="Column8168" dataDxfId="8221"/>
    <tableColumn id="8175" xr3:uid="{E215A66B-34CB-4D32-93E9-A2CACE6F2D2D}" name="Column8169" dataDxfId="8220"/>
    <tableColumn id="8176" xr3:uid="{85E91EB9-07A2-4C42-9062-66C4E2E4337A}" name="Column8170" dataDxfId="8219"/>
    <tableColumn id="8177" xr3:uid="{8C75BEC3-D3CC-4F99-83DA-FA187A0DD682}" name="Column8171" dataDxfId="8218"/>
    <tableColumn id="8178" xr3:uid="{9B626990-6A5B-453A-A43C-797D2CC8B914}" name="Column8172" dataDxfId="8217"/>
    <tableColumn id="8179" xr3:uid="{CF40F95F-1595-4686-BCC5-EFF909204D49}" name="Column8173" dataDxfId="8216"/>
    <tableColumn id="8180" xr3:uid="{1204CC93-5303-4356-B28E-3971723EFED6}" name="Column8174" dataDxfId="8215"/>
    <tableColumn id="8181" xr3:uid="{D676DDF3-7DF5-4A3F-9B59-2EDC88EBC80E}" name="Column8175" dataDxfId="8214"/>
    <tableColumn id="8182" xr3:uid="{1C67B8FA-655B-4AC3-A820-FFEC55D3996D}" name="Column8176" dataDxfId="8213"/>
    <tableColumn id="8183" xr3:uid="{CB108377-0F9B-41C5-B588-1C0756B9398D}" name="Column8177" dataDxfId="8212"/>
    <tableColumn id="8184" xr3:uid="{AAEE66F5-DE24-4901-A135-392B2A42ED96}" name="Column8178" dataDxfId="8211"/>
    <tableColumn id="8185" xr3:uid="{DBF02DB7-C6DB-40B4-B392-88744D094615}" name="Column8179" dataDxfId="8210"/>
    <tableColumn id="8186" xr3:uid="{9782CE8B-117B-43F1-97F4-8F313B26A3DD}" name="Column8180" dataDxfId="8209"/>
    <tableColumn id="8187" xr3:uid="{AF05C1A4-8851-4F2E-B66A-EB8425840BBF}" name="Column8181" dataDxfId="8208"/>
    <tableColumn id="8188" xr3:uid="{A79E47DA-38F7-4E0A-A10C-D14595132469}" name="Column8182" dataDxfId="8207"/>
    <tableColumn id="8189" xr3:uid="{F73EDCF4-E703-4E6B-9924-E13DFFAE804F}" name="Column8183" dataDxfId="8206"/>
    <tableColumn id="8190" xr3:uid="{75F9F54A-FC56-443B-B034-659F353F5271}" name="Column8184" dataDxfId="8205"/>
    <tableColumn id="8191" xr3:uid="{E047944D-8ECA-44A6-A140-59B789766D78}" name="Column8185" dataDxfId="8204"/>
    <tableColumn id="8192" xr3:uid="{9EEDA687-AD0B-44B8-B0B5-3A06DADFE93D}" name="Column8186" dataDxfId="8203"/>
    <tableColumn id="8193" xr3:uid="{FC4F1818-27F1-470F-8F06-7A7C2BBB8346}" name="Column8187" dataDxfId="8202"/>
    <tableColumn id="8194" xr3:uid="{E7FF4BE8-D32C-4FCD-9A2F-C5C3C23745A2}" name="Column8188" dataDxfId="8201"/>
    <tableColumn id="8195" xr3:uid="{BA930DA1-70A7-4745-95C5-5FE5E3B7E7A2}" name="Column8189" dataDxfId="8200"/>
    <tableColumn id="8196" xr3:uid="{86172237-2524-4442-9404-EEEEC3CD314A}" name="Column8190" dataDxfId="8199"/>
    <tableColumn id="8197" xr3:uid="{F1820A6A-6205-40A2-B242-D599028A59E0}" name="Column8191" dataDxfId="8198"/>
    <tableColumn id="8198" xr3:uid="{E81BCA93-E3C4-4582-8E02-739BE720AE9F}" name="Column8192" dataDxfId="8197"/>
    <tableColumn id="8199" xr3:uid="{B0B4878B-EFA1-487A-82EE-8C32D5D28D01}" name="Column8193" dataDxfId="8196"/>
    <tableColumn id="8200" xr3:uid="{03EB70C6-F337-4CEC-9730-97820A16CA9B}" name="Column8194" dataDxfId="8195"/>
    <tableColumn id="8201" xr3:uid="{24760FEA-9C02-46D8-B6B9-B2875F5D7457}" name="Column8195" dataDxfId="8194"/>
    <tableColumn id="8202" xr3:uid="{11E56948-5816-496C-B7CD-9762BBF49489}" name="Column8196" dataDxfId="8193"/>
    <tableColumn id="8203" xr3:uid="{57907E9D-C4CC-43FD-A11C-5D64891A86F5}" name="Column8197" dataDxfId="8192"/>
    <tableColumn id="8204" xr3:uid="{216C8473-EB94-4828-96D6-6C902F2FBC6A}" name="Column8198" dataDxfId="8191"/>
    <tableColumn id="8205" xr3:uid="{B25266ED-BCD1-4F20-8BBE-342C59636C10}" name="Column8199" dataDxfId="8190"/>
    <tableColumn id="8206" xr3:uid="{E1B7E3CB-C89B-4770-A61D-B5B2D1BF255F}" name="Column8200" dataDxfId="8189"/>
    <tableColumn id="8207" xr3:uid="{59AA2FA3-7034-4E0B-AD07-209B2B5AD845}" name="Column8201" dataDxfId="8188"/>
    <tableColumn id="8208" xr3:uid="{95433156-806C-4D3C-A91F-072757556FF7}" name="Column8202" dataDxfId="8187"/>
    <tableColumn id="8209" xr3:uid="{1B9E342F-7B7E-4315-B907-05E9C15F9727}" name="Column8203" dataDxfId="8186"/>
    <tableColumn id="8210" xr3:uid="{B9CE4155-FC31-407E-9C03-4CC4932A487E}" name="Column8204" dataDxfId="8185"/>
    <tableColumn id="8211" xr3:uid="{2A6FE5F0-FD2C-45CA-B545-CD8BB183138D}" name="Column8205" dataDxfId="8184"/>
    <tableColumn id="8212" xr3:uid="{D87F82E9-22BE-467A-B2FE-199C838195DB}" name="Column8206" dataDxfId="8183"/>
    <tableColumn id="8213" xr3:uid="{0DE5522D-3CD6-4E53-A074-D44030836883}" name="Column8207" dataDxfId="8182"/>
    <tableColumn id="8214" xr3:uid="{A19F2613-945D-4CF6-A02F-C60FE598B5DF}" name="Column8208" dataDxfId="8181"/>
    <tableColumn id="8215" xr3:uid="{304B3A9F-3133-4018-9C1F-2AFA7EE493AA}" name="Column8209" dataDxfId="8180"/>
    <tableColumn id="8216" xr3:uid="{F1E806E9-6431-43B5-962D-A37530C639D7}" name="Column8210" dataDxfId="8179"/>
    <tableColumn id="8217" xr3:uid="{59F8B649-0FBB-4FCD-BD6B-55A977E23398}" name="Column8211" dataDxfId="8178"/>
    <tableColumn id="8218" xr3:uid="{F3B9CCCA-0BB4-46D9-92AE-83F2E4CCA353}" name="Column8212" dataDxfId="8177"/>
    <tableColumn id="8219" xr3:uid="{DD65E51F-4E80-4956-8EF0-5308F54663B0}" name="Column8213" dataDxfId="8176"/>
    <tableColumn id="8220" xr3:uid="{AE6C13CA-7136-46B3-B3BC-044A3211BEE5}" name="Column8214" dataDxfId="8175"/>
    <tableColumn id="8221" xr3:uid="{3B4F4005-A4A9-4B40-A0DA-4A0AFF8F3CCE}" name="Column8215" dataDxfId="8174"/>
    <tableColumn id="8222" xr3:uid="{0ACDD9E2-5AC4-4B35-AF61-BED59A3B9548}" name="Column8216" dataDxfId="8173"/>
    <tableColumn id="8223" xr3:uid="{15036444-A0DC-4340-9A09-9E8DCF853B7C}" name="Column8217" dataDxfId="8172"/>
    <tableColumn id="8224" xr3:uid="{FC11FCAB-4B9A-4D4F-B403-1BDA31CEE852}" name="Column8218" dataDxfId="8171"/>
    <tableColumn id="8225" xr3:uid="{0B360063-F0DC-4484-BB01-08D9375BFC10}" name="Column8219" dataDxfId="8170"/>
    <tableColumn id="8226" xr3:uid="{57C787C4-5B9A-4A89-B3E5-DC5F6342CBF1}" name="Column8220" dataDxfId="8169"/>
    <tableColumn id="8227" xr3:uid="{3581553F-039C-48A6-9541-13A0299D6879}" name="Column8221" dataDxfId="8168"/>
    <tableColumn id="8228" xr3:uid="{B58242DC-A874-45EA-A0D6-0B3553A47872}" name="Column8222" dataDxfId="8167"/>
    <tableColumn id="8229" xr3:uid="{2C603340-0350-488D-82B5-B9286D8892AB}" name="Column8223" dataDxfId="8166"/>
    <tableColumn id="8230" xr3:uid="{9EF919FD-884C-4738-9888-C37A121FBC92}" name="Column8224" dataDxfId="8165"/>
    <tableColumn id="8231" xr3:uid="{56F6FE03-E74F-4DAE-9526-AF63366EA5D7}" name="Column8225" dataDxfId="8164"/>
    <tableColumn id="8232" xr3:uid="{522EBC27-7834-4F7C-87BD-31FF755C1058}" name="Column8226" dataDxfId="8163"/>
    <tableColumn id="8233" xr3:uid="{8CA0055D-127D-4FF2-8D3A-78342BE607A8}" name="Column8227" dataDxfId="8162"/>
    <tableColumn id="8234" xr3:uid="{7DC49883-6B1A-4939-B3BD-249D8E97EA2B}" name="Column8228" dataDxfId="8161"/>
    <tableColumn id="8235" xr3:uid="{A0754A5B-65D5-4265-BD50-EECEFBE3D6ED}" name="Column8229" dataDxfId="8160"/>
    <tableColumn id="8236" xr3:uid="{BC2F92D4-3C73-42A6-A2B6-2C46333670C1}" name="Column8230" dataDxfId="8159"/>
    <tableColumn id="8237" xr3:uid="{4B6AEE43-EEFE-405B-928C-52AD21175D60}" name="Column8231" dataDxfId="8158"/>
    <tableColumn id="8238" xr3:uid="{42B140F2-ABBC-4AC3-B88A-8DA4E0AA7063}" name="Column8232" dataDxfId="8157"/>
    <tableColumn id="8239" xr3:uid="{0DE29E25-3C02-4D2D-9A3E-A1E3D3C1F536}" name="Column8233" dataDxfId="8156"/>
    <tableColumn id="8240" xr3:uid="{AF32F862-AE63-416F-8F6D-E1AB06BBEE69}" name="Column8234" dataDxfId="8155"/>
    <tableColumn id="8241" xr3:uid="{2557026C-E24C-412F-B25F-CF5DBC90DDA1}" name="Column8235" dataDxfId="8154"/>
    <tableColumn id="8242" xr3:uid="{F315D774-2173-45F0-BAD2-57D5F845BFAF}" name="Column8236" dataDxfId="8153"/>
    <tableColumn id="8243" xr3:uid="{974E36A4-B7E7-433D-B85D-DE327D44182E}" name="Column8237" dataDxfId="8152"/>
    <tableColumn id="8244" xr3:uid="{82D7C0EE-4BFF-4465-81D2-6447E4B82553}" name="Column8238" dataDxfId="8151"/>
    <tableColumn id="8245" xr3:uid="{BE12F9B4-6248-48F3-976B-CFB6DC888728}" name="Column8239" dataDxfId="8150"/>
    <tableColumn id="8246" xr3:uid="{41BB1CBD-A1DC-4634-AA79-385E73DB1355}" name="Column8240" dataDxfId="8149"/>
    <tableColumn id="8247" xr3:uid="{D7FDFF77-0649-425E-AFE3-82769D24830B}" name="Column8241" dataDxfId="8148"/>
    <tableColumn id="8248" xr3:uid="{2FFAD7A3-3E5A-4EE0-B1A7-32E53C1E90B3}" name="Column8242" dataDxfId="8147"/>
    <tableColumn id="8249" xr3:uid="{1C8206B1-5875-4BB3-A823-0543842EB7C5}" name="Column8243" dataDxfId="8146"/>
    <tableColumn id="8250" xr3:uid="{F27558F8-452B-4591-9F97-FB18315C7A27}" name="Column8244" dataDxfId="8145"/>
    <tableColumn id="8251" xr3:uid="{460BABCF-BDD0-45E4-A4D0-B77AFBD63800}" name="Column8245" dataDxfId="8144"/>
    <tableColumn id="8252" xr3:uid="{EB4E2B11-113E-4EB2-8FFD-500D9E70A2F6}" name="Column8246" dataDxfId="8143"/>
    <tableColumn id="8253" xr3:uid="{C94F8B6B-404B-46B8-827E-4695EF6E0C08}" name="Column8247" dataDxfId="8142"/>
    <tableColumn id="8254" xr3:uid="{A3ED7ACC-0CF6-4F99-9C43-E97A724FBADB}" name="Column8248" dataDxfId="8141"/>
    <tableColumn id="8255" xr3:uid="{B7D4B243-56E6-4353-B707-2DD811723682}" name="Column8249" dataDxfId="8140"/>
    <tableColumn id="8256" xr3:uid="{292657FE-5513-4689-B91D-A623EBFDE08E}" name="Column8250" dataDxfId="8139"/>
    <tableColumn id="8257" xr3:uid="{605E91F5-6F1F-4380-A5AB-439E0CB90430}" name="Column8251" dataDxfId="8138"/>
    <tableColumn id="8258" xr3:uid="{C33D5367-D066-44C8-B15B-C38A1ED2B77D}" name="Column8252" dataDxfId="8137"/>
    <tableColumn id="8259" xr3:uid="{499F5FF4-67BD-4CD5-B96A-93DDF470A64E}" name="Column8253" dataDxfId="8136"/>
    <tableColumn id="8260" xr3:uid="{C58E9BB3-D991-43CC-8D4C-80074014EB05}" name="Column8254" dataDxfId="8135"/>
    <tableColumn id="8261" xr3:uid="{FD1609AF-8D72-42BC-B12E-05E063E753A9}" name="Column8255" dataDxfId="8134"/>
    <tableColumn id="8262" xr3:uid="{E2852A01-1A06-46EB-8378-A9BF573AA92B}" name="Column8256" dataDxfId="8133"/>
    <tableColumn id="8263" xr3:uid="{5A23878D-2442-49B7-AB15-B3C7CC00BCAB}" name="Column8257" dataDxfId="8132"/>
    <tableColumn id="8264" xr3:uid="{0A847BFB-B84B-4F86-9BE9-09D407101B19}" name="Column8258" dataDxfId="8131"/>
    <tableColumn id="8265" xr3:uid="{4BF89C7F-2D37-4359-B2EE-9A5CD0034B07}" name="Column8259" dataDxfId="8130"/>
    <tableColumn id="8266" xr3:uid="{753241B1-BCBD-4CB0-9128-1290B65C158D}" name="Column8260" dataDxfId="8129"/>
    <tableColumn id="8267" xr3:uid="{6E4BC28A-85F0-419B-81ED-48C51DC3C7B7}" name="Column8261" dataDxfId="8128"/>
    <tableColumn id="8268" xr3:uid="{65FD97E9-F4E1-400B-8A41-B8D0E56F62D4}" name="Column8262" dataDxfId="8127"/>
    <tableColumn id="8269" xr3:uid="{0E608192-7CBB-40D2-98BE-EB15AA483C70}" name="Column8263" dataDxfId="8126"/>
    <tableColumn id="8270" xr3:uid="{61F72881-B413-434E-BDE8-3E468A2791F8}" name="Column8264" dataDxfId="8125"/>
    <tableColumn id="8271" xr3:uid="{9794C9FD-6B53-4E58-8ED8-F1F8758C4006}" name="Column8265" dataDxfId="8124"/>
    <tableColumn id="8272" xr3:uid="{99612E88-7D8E-442E-949F-79EC56C86A72}" name="Column8266" dataDxfId="8123"/>
    <tableColumn id="8273" xr3:uid="{0D900D69-9037-4398-B779-3085BB5D8349}" name="Column8267" dataDxfId="8122"/>
    <tableColumn id="8274" xr3:uid="{E9D580CB-C695-42D6-964A-B4762D8655F4}" name="Column8268" dataDxfId="8121"/>
    <tableColumn id="8275" xr3:uid="{D0C383A4-157D-4257-BDCD-E3CB1BB422CC}" name="Column8269" dataDxfId="8120"/>
    <tableColumn id="8276" xr3:uid="{4488B15D-06A5-43FC-9127-4B0687C3D421}" name="Column8270" dataDxfId="8119"/>
    <tableColumn id="8277" xr3:uid="{1171426B-FCBE-411F-91FB-855A0C6FF810}" name="Column8271" dataDxfId="8118"/>
    <tableColumn id="8278" xr3:uid="{B0405D67-CFA4-46CC-BC04-51E9BAA79C11}" name="Column8272" dataDxfId="8117"/>
    <tableColumn id="8279" xr3:uid="{D2AEB6DF-C4C2-4FA5-80B6-F62D580ABC81}" name="Column8273" dataDxfId="8116"/>
    <tableColumn id="8280" xr3:uid="{039C2F43-5B61-4B10-B473-F2D86473A802}" name="Column8274" dataDxfId="8115"/>
    <tableColumn id="8281" xr3:uid="{551DA1B1-FA17-4D47-94A8-1ACFFB8934FE}" name="Column8275" dataDxfId="8114"/>
    <tableColumn id="8282" xr3:uid="{FC4C5A13-13B7-4533-9BBF-90F9BE3FEE07}" name="Column8276" dataDxfId="8113"/>
    <tableColumn id="8283" xr3:uid="{ED03AE4A-D7F8-46AA-90D9-81E7D6D834B0}" name="Column8277" dataDxfId="8112"/>
    <tableColumn id="8284" xr3:uid="{16B9CB84-513C-4CAC-8A2B-704779D66BF6}" name="Column8278" dataDxfId="8111"/>
    <tableColumn id="8285" xr3:uid="{4E1DFE7C-CEF3-428B-8559-A91B9C95EF07}" name="Column8279" dataDxfId="8110"/>
    <tableColumn id="8286" xr3:uid="{A8367F98-C5D6-4947-8622-B5341814B325}" name="Column8280" dataDxfId="8109"/>
    <tableColumn id="8287" xr3:uid="{6E1CF735-275F-46D6-AF7B-7ABEB71CD165}" name="Column8281" dataDxfId="8108"/>
    <tableColumn id="8288" xr3:uid="{9F5D2CAD-C907-41EE-9974-25AC310B397A}" name="Column8282" dataDxfId="8107"/>
    <tableColumn id="8289" xr3:uid="{50B0D731-016D-44A2-AC89-7477C812D900}" name="Column8283" dataDxfId="8106"/>
    <tableColumn id="8290" xr3:uid="{071DB8C5-D309-412F-A5C2-3F9C4F429CE2}" name="Column8284" dataDxfId="8105"/>
    <tableColumn id="8291" xr3:uid="{5BAE84B9-FA02-461C-AF72-13C66D0D346B}" name="Column8285" dataDxfId="8104"/>
    <tableColumn id="8292" xr3:uid="{D16C1FDB-3DF7-4A06-89FD-5A592F4EBE91}" name="Column8286" dataDxfId="8103"/>
    <tableColumn id="8293" xr3:uid="{8A345A63-7A47-4EA5-B540-7489F4872E17}" name="Column8287" dataDxfId="8102"/>
    <tableColumn id="8294" xr3:uid="{0A30349D-D04B-4190-B1A7-98AF13EAFFAF}" name="Column8288" dataDxfId="8101"/>
    <tableColumn id="8295" xr3:uid="{96C150A6-B7D2-4218-9F29-195AF4680D84}" name="Column8289" dataDxfId="8100"/>
    <tableColumn id="8296" xr3:uid="{6B63DD96-71D8-4D2A-9034-1D2ABA6D6C98}" name="Column8290" dataDxfId="8099"/>
    <tableColumn id="8297" xr3:uid="{133B2BD8-3782-4D9B-8B5E-F88B5D341C0A}" name="Column8291" dataDxfId="8098"/>
    <tableColumn id="8298" xr3:uid="{2A5B67BD-F4E0-4BD8-B4C3-09EF121B6D38}" name="Column8292" dataDxfId="8097"/>
    <tableColumn id="8299" xr3:uid="{1400BCF2-B05A-4477-856F-6EBFFB86439E}" name="Column8293" dataDxfId="8096"/>
    <tableColumn id="8300" xr3:uid="{4E7AA5B9-3A59-46B8-9F5B-EB5600F0B143}" name="Column8294" dataDxfId="8095"/>
    <tableColumn id="8301" xr3:uid="{E19598BE-DD58-456E-AAFD-92DB082CC0BF}" name="Column8295" dataDxfId="8094"/>
    <tableColumn id="8302" xr3:uid="{CEDFD247-D6E4-4A9B-8EE6-8D02B1B7C60E}" name="Column8296" dataDxfId="8093"/>
    <tableColumn id="8303" xr3:uid="{30A5E291-3404-468E-9943-978E5CCD0AD8}" name="Column8297" dataDxfId="8092"/>
    <tableColumn id="8304" xr3:uid="{BDADFC83-AED6-4333-AE31-E4DBCBE4EA83}" name="Column8298" dataDxfId="8091"/>
    <tableColumn id="8305" xr3:uid="{E4561CCC-F383-4C36-AF0E-37F7960508D3}" name="Column8299" dataDxfId="8090"/>
    <tableColumn id="8306" xr3:uid="{97481CB4-C99B-4525-B98C-955378BB8049}" name="Column8300" dataDxfId="8089"/>
    <tableColumn id="8307" xr3:uid="{E99AA1FE-8B28-48F9-AD28-FEF7C1CAA3EB}" name="Column8301" dataDxfId="8088"/>
    <tableColumn id="8308" xr3:uid="{36AB40B7-0A4E-41CC-9E3F-CA21403E2A2C}" name="Column8302" dataDxfId="8087"/>
    <tableColumn id="8309" xr3:uid="{4355EDBA-B639-4376-B762-B97AEFC7CDC3}" name="Column8303" dataDxfId="8086"/>
    <tableColumn id="8310" xr3:uid="{DEAAAFD3-D6EF-4E97-A063-9F2C07D4891D}" name="Column8304" dataDxfId="8085"/>
    <tableColumn id="8311" xr3:uid="{0E646451-FB42-4883-915B-0F29FCD75509}" name="Column8305" dataDxfId="8084"/>
    <tableColumn id="8312" xr3:uid="{35FC5CDB-926F-44CC-B864-60896B65FF72}" name="Column8306" dataDxfId="8083"/>
    <tableColumn id="8313" xr3:uid="{83C19989-D6F1-422B-ADE5-4EA34606F3DD}" name="Column8307" dataDxfId="8082"/>
    <tableColumn id="8314" xr3:uid="{AA27E929-C956-4BCD-892E-F69D0A288475}" name="Column8308" dataDxfId="8081"/>
    <tableColumn id="8315" xr3:uid="{B17BDCCE-D052-4571-AED1-13DA0AE51A3D}" name="Column8309" dataDxfId="8080"/>
    <tableColumn id="8316" xr3:uid="{7BAF7347-FF58-4C52-858C-C7EDF98182F6}" name="Column8310" dataDxfId="8079"/>
    <tableColumn id="8317" xr3:uid="{F8C762D4-EC65-4158-A58B-EB4608EB58FF}" name="Column8311" dataDxfId="8078"/>
    <tableColumn id="8318" xr3:uid="{BB96B814-83D3-4E2E-903F-48B9556FDD49}" name="Column8312" dataDxfId="8077"/>
    <tableColumn id="8319" xr3:uid="{37661EBB-B9DE-404A-A15C-FB0EBD10106D}" name="Column8313" dataDxfId="8076"/>
    <tableColumn id="8320" xr3:uid="{30A6E326-6673-4986-A853-26DC1E294981}" name="Column8314" dataDxfId="8075"/>
    <tableColumn id="8321" xr3:uid="{6EA1E330-B47C-430D-BF02-15E697B03536}" name="Column8315" dataDxfId="8074"/>
    <tableColumn id="8322" xr3:uid="{073D5579-A413-46E1-91DB-5541607B5F2A}" name="Column8316" dataDxfId="8073"/>
    <tableColumn id="8323" xr3:uid="{C8E14744-EAAB-4C5C-ADC2-F97F5B1BA2E4}" name="Column8317" dataDxfId="8072"/>
    <tableColumn id="8324" xr3:uid="{201E1A05-0044-4891-9F5B-C78D4BADB05A}" name="Column8318" dataDxfId="8071"/>
    <tableColumn id="8325" xr3:uid="{408354B8-C969-49D0-86FB-3B93951AD2AF}" name="Column8319" dataDxfId="8070"/>
    <tableColumn id="8326" xr3:uid="{BFAA05B1-3880-476C-BA61-1AC7BE21BF7B}" name="Column8320" dataDxfId="8069"/>
    <tableColumn id="8327" xr3:uid="{49B6D66F-CCED-435C-B7FF-81BF77CF5EF9}" name="Column8321" dataDxfId="8068"/>
    <tableColumn id="8328" xr3:uid="{F2543922-2253-4465-BD7A-4EF184F95DFC}" name="Column8322" dataDxfId="8067"/>
    <tableColumn id="8329" xr3:uid="{B252CF3E-C224-4122-AE81-0C60FC01D1B7}" name="Column8323" dataDxfId="8066"/>
    <tableColumn id="8330" xr3:uid="{E11BF387-17CE-457B-AD98-A2CC65E86711}" name="Column8324" dataDxfId="8065"/>
    <tableColumn id="8331" xr3:uid="{2E2C9333-64C2-4B81-989A-4996E4EB58BF}" name="Column8325" dataDxfId="8064"/>
    <tableColumn id="8332" xr3:uid="{BC3487FC-71D4-451C-84F2-758418DE71EE}" name="Column8326" dataDxfId="8063"/>
    <tableColumn id="8333" xr3:uid="{B5E1A3AA-29AA-4804-92C8-84DD5F2E0DF7}" name="Column8327" dataDxfId="8062"/>
    <tableColumn id="8334" xr3:uid="{F74DE8AD-3A0D-45EE-8283-AA86AFD042EA}" name="Column8328" dataDxfId="8061"/>
    <tableColumn id="8335" xr3:uid="{627ACA07-8F33-42C8-A511-B1C699320B0A}" name="Column8329" dataDxfId="8060"/>
    <tableColumn id="8336" xr3:uid="{59BF4070-F2BF-4F7C-B2F5-E4838C9D5A72}" name="Column8330" dataDxfId="8059"/>
    <tableColumn id="8337" xr3:uid="{78C9E927-9E77-4B2E-A339-16EA787D194B}" name="Column8331" dataDxfId="8058"/>
    <tableColumn id="8338" xr3:uid="{A1C71498-FBC6-4651-8DCA-B38AD0E7B0A2}" name="Column8332" dataDxfId="8057"/>
    <tableColumn id="8339" xr3:uid="{5717C173-A739-49DE-A60E-348EE92826B9}" name="Column8333" dataDxfId="8056"/>
    <tableColumn id="8340" xr3:uid="{0C451F7A-3993-44A0-82ED-16C71DBDCDE5}" name="Column8334" dataDxfId="8055"/>
    <tableColumn id="8341" xr3:uid="{C979934A-51B7-426F-A15A-757AD6167602}" name="Column8335" dataDxfId="8054"/>
    <tableColumn id="8342" xr3:uid="{AD84B2DC-6991-49E1-8AE7-1C3BD97D0EFF}" name="Column8336" dataDxfId="8053"/>
    <tableColumn id="8343" xr3:uid="{EDFE241B-0A11-4716-8353-C985329C8DCC}" name="Column8337" dataDxfId="8052"/>
    <tableColumn id="8344" xr3:uid="{BDB67B32-73FD-4792-8DE7-48ADF9852553}" name="Column8338" dataDxfId="8051"/>
    <tableColumn id="8345" xr3:uid="{C9EBA7E1-C574-4333-A428-4720BBD5A042}" name="Column8339" dataDxfId="8050"/>
    <tableColumn id="8346" xr3:uid="{437EA44F-6782-42DF-BBD5-274DF144CA09}" name="Column8340" dataDxfId="8049"/>
    <tableColumn id="8347" xr3:uid="{C9A2AF30-76AC-463A-930B-E2124C330F50}" name="Column8341" dataDxfId="8048"/>
    <tableColumn id="8348" xr3:uid="{C8E3C011-D97B-4588-830D-F6E0931E7BAA}" name="Column8342" dataDxfId="8047"/>
    <tableColumn id="8349" xr3:uid="{C97DAC62-AB7A-408A-94CA-696FABC78438}" name="Column8343" dataDxfId="8046"/>
    <tableColumn id="8350" xr3:uid="{86E781B4-2F1E-4A65-B010-B6AB40A0E101}" name="Column8344" dataDxfId="8045"/>
    <tableColumn id="8351" xr3:uid="{C8CC10F6-DFB2-470F-BFD5-675B6787C508}" name="Column8345" dataDxfId="8044"/>
    <tableColumn id="8352" xr3:uid="{A8F79DE3-624D-4185-B802-1923A8361572}" name="Column8346" dataDxfId="8043"/>
    <tableColumn id="8353" xr3:uid="{E88857FD-222E-4AD0-A667-CBDF46094205}" name="Column8347" dataDxfId="8042"/>
    <tableColumn id="8354" xr3:uid="{BDDC626D-9B93-4CA1-BEBD-ABE133023B73}" name="Column8348" dataDxfId="8041"/>
    <tableColumn id="8355" xr3:uid="{994E3D17-C942-4D6D-8092-F7466358D2DD}" name="Column8349" dataDxfId="8040"/>
    <tableColumn id="8356" xr3:uid="{214B4F51-5C49-4724-B785-F764F570454F}" name="Column8350" dataDxfId="8039"/>
    <tableColumn id="8357" xr3:uid="{F778F3B0-1742-4F75-ADFF-49E058B66BE4}" name="Column8351" dataDxfId="8038"/>
    <tableColumn id="8358" xr3:uid="{B665A987-25BB-4931-95AC-702B6744DA26}" name="Column8352" dataDxfId="8037"/>
    <tableColumn id="8359" xr3:uid="{F3FAEEC0-D341-47B8-A980-DE3721754698}" name="Column8353" dataDxfId="8036"/>
    <tableColumn id="8360" xr3:uid="{159EBC34-79B0-408A-96EB-8BB764647728}" name="Column8354" dataDxfId="8035"/>
    <tableColumn id="8361" xr3:uid="{A42CEF86-B179-4346-868D-9F8370414BF7}" name="Column8355" dataDxfId="8034"/>
    <tableColumn id="8362" xr3:uid="{CF5F44A9-6D3B-4874-8ED7-9C6ACCBBA0DE}" name="Column8356" dataDxfId="8033"/>
    <tableColumn id="8363" xr3:uid="{E2C5782A-2F8D-4452-BFFF-77B7E5C3545C}" name="Column8357" dataDxfId="8032"/>
    <tableColumn id="8364" xr3:uid="{8BEA769B-C896-403D-BBA7-D18582F72D69}" name="Column8358" dataDxfId="8031"/>
    <tableColumn id="8365" xr3:uid="{C9646596-6935-433F-8D3F-A4510400B6BB}" name="Column8359" dataDxfId="8030"/>
    <tableColumn id="8366" xr3:uid="{707E66FF-FA5A-438A-B5C7-F97A606CCCBC}" name="Column8360" dataDxfId="8029"/>
    <tableColumn id="8367" xr3:uid="{1C4F5EC6-280E-4A0B-8BD5-E41AD8D93439}" name="Column8361" dataDxfId="8028"/>
    <tableColumn id="8368" xr3:uid="{FB8F5447-3883-4093-ADEF-E86C5E3137C8}" name="Column8362" dataDxfId="8027"/>
    <tableColumn id="8369" xr3:uid="{1C974CAF-C708-4072-8A0A-97F5A89C8A4C}" name="Column8363" dataDxfId="8026"/>
    <tableColumn id="8370" xr3:uid="{2E324FB5-D12F-4475-B4F8-4994A96866A9}" name="Column8364" dataDxfId="8025"/>
    <tableColumn id="8371" xr3:uid="{22CDC8EE-1D23-4742-9310-DB2B7555D404}" name="Column8365" dataDxfId="8024"/>
    <tableColumn id="8372" xr3:uid="{3EF76BDD-9964-4EEB-8796-F4C912C34A23}" name="Column8366" dataDxfId="8023"/>
    <tableColumn id="8373" xr3:uid="{F9B5E77F-E382-4A91-A86F-C8688933C345}" name="Column8367" dataDxfId="8022"/>
    <tableColumn id="8374" xr3:uid="{E1436E52-88BF-4873-B45A-211593A730E5}" name="Column8368" dataDxfId="8021"/>
    <tableColumn id="8375" xr3:uid="{BAE55C9C-0E93-41AD-9E2F-83D60949CE3C}" name="Column8369" dataDxfId="8020"/>
    <tableColumn id="8376" xr3:uid="{DCF150DE-84A4-4D8B-AF24-1AC129DEA724}" name="Column8370" dataDxfId="8019"/>
    <tableColumn id="8377" xr3:uid="{4C351A43-94F4-49CD-A0AE-08D9B71B33E2}" name="Column8371" dataDxfId="8018"/>
    <tableColumn id="8378" xr3:uid="{F0B8B1D1-0EBB-4FB4-B4D7-42DD451E319E}" name="Column8372" dataDxfId="8017"/>
    <tableColumn id="8379" xr3:uid="{5D6C7EA5-D328-44CC-A6A8-F5F495154A06}" name="Column8373" dataDxfId="8016"/>
    <tableColumn id="8380" xr3:uid="{FB0502BD-7D6D-4391-B6B0-471E3E09397F}" name="Column8374" dataDxfId="8015"/>
    <tableColumn id="8381" xr3:uid="{92930F28-C811-4A5C-8B24-110CF9EA205E}" name="Column8375" dataDxfId="8014"/>
    <tableColumn id="8382" xr3:uid="{63F976D9-FFD9-47D9-9C91-F75B2A097CA0}" name="Column8376" dataDxfId="8013"/>
    <tableColumn id="8383" xr3:uid="{ABE1290F-9191-4A8F-A97E-BFA74F5F35FF}" name="Column8377" dataDxfId="8012"/>
    <tableColumn id="8384" xr3:uid="{1A1B672F-DF0D-4E0A-A578-FC375E18AF54}" name="Column8378" dataDxfId="8011"/>
    <tableColumn id="8385" xr3:uid="{9E866686-F99A-49E5-A7C9-304E7C17DB0F}" name="Column8379" dataDxfId="8010"/>
    <tableColumn id="8386" xr3:uid="{477529FF-44DA-4E2F-9D17-A4BB1DDD96CA}" name="Column8380" dataDxfId="8009"/>
    <tableColumn id="8387" xr3:uid="{3CEB799B-4482-4CF4-AD62-270B7C02AF40}" name="Column8381" dataDxfId="8008"/>
    <tableColumn id="8388" xr3:uid="{2D402B99-675C-44F1-8AF3-5F603DAC0DD2}" name="Column8382" dataDxfId="8007"/>
    <tableColumn id="8389" xr3:uid="{46389E8D-C001-4BD0-BC0E-D046018FCA2F}" name="Column8383" dataDxfId="8006"/>
    <tableColumn id="8390" xr3:uid="{79C4578B-4FD8-450A-8C5B-4AB35C096951}" name="Column8384" dataDxfId="8005"/>
    <tableColumn id="8391" xr3:uid="{2FDF5434-9FC9-4712-9DC5-1F07607286A9}" name="Column8385" dataDxfId="8004"/>
    <tableColumn id="8392" xr3:uid="{EFDE7A10-FBF4-4103-9616-B50337AD91EF}" name="Column8386" dataDxfId="8003"/>
    <tableColumn id="8393" xr3:uid="{77D044FC-91CB-42EB-A290-B5434FCBA0D6}" name="Column8387" dataDxfId="8002"/>
    <tableColumn id="8394" xr3:uid="{376A576B-2E25-4FE2-A019-07AE2635CBF0}" name="Column8388" dataDxfId="8001"/>
    <tableColumn id="8395" xr3:uid="{801F2278-05CB-4828-A839-ACF6F9BD965B}" name="Column8389" dataDxfId="8000"/>
    <tableColumn id="8396" xr3:uid="{D2DBC98B-A49C-4C5A-9BA9-A731EDF77692}" name="Column8390" dataDxfId="7999"/>
    <tableColumn id="8397" xr3:uid="{805EF625-AE16-42ED-958B-40CB01131C86}" name="Column8391" dataDxfId="7998"/>
    <tableColumn id="8398" xr3:uid="{70DE6DE9-3D2F-413C-8E58-C55417238590}" name="Column8392" dataDxfId="7997"/>
    <tableColumn id="8399" xr3:uid="{6C677382-85EE-42A5-81AE-5C1FEF4EB009}" name="Column8393" dataDxfId="7996"/>
    <tableColumn id="8400" xr3:uid="{52149072-37C2-4541-9C1B-C8E7739240CE}" name="Column8394" dataDxfId="7995"/>
    <tableColumn id="8401" xr3:uid="{F846076D-BCE1-45CE-8A1D-C11D60063ED2}" name="Column8395" dataDxfId="7994"/>
    <tableColumn id="8402" xr3:uid="{F2A119F9-235D-4933-B3B2-5B536AAD82BE}" name="Column8396" dataDxfId="7993"/>
    <tableColumn id="8403" xr3:uid="{D8086CED-13B9-49CC-A49F-66F3CAED308B}" name="Column8397" dataDxfId="7992"/>
    <tableColumn id="8404" xr3:uid="{7A05F30E-219C-4E8B-BB2D-40FC78CB1990}" name="Column8398" dataDxfId="7991"/>
    <tableColumn id="8405" xr3:uid="{977BAD04-7734-450F-B875-5F39A98DFCD9}" name="Column8399" dataDxfId="7990"/>
    <tableColumn id="8406" xr3:uid="{D986A3B8-72C4-46E6-8765-281A0B5FFDD3}" name="Column8400" dataDxfId="7989"/>
    <tableColumn id="8407" xr3:uid="{FAD12DEB-0989-4BF1-84BA-BB5993AC4A53}" name="Column8401" dataDxfId="7988"/>
    <tableColumn id="8408" xr3:uid="{9627FC45-4D4D-45C0-993F-A2918D42C036}" name="Column8402" dataDxfId="7987"/>
    <tableColumn id="8409" xr3:uid="{604457BC-8602-484A-8BE0-332588F7FAC9}" name="Column8403" dataDxfId="7986"/>
    <tableColumn id="8410" xr3:uid="{7BB0DC21-809F-4817-84D3-B5774F37C3FD}" name="Column8404" dataDxfId="7985"/>
    <tableColumn id="8411" xr3:uid="{9BAD8390-3E8F-4ECC-A729-0E71101FC043}" name="Column8405" dataDxfId="7984"/>
    <tableColumn id="8412" xr3:uid="{AC374CFF-B8EE-4728-BC4C-04D18A49E3B8}" name="Column8406" dataDxfId="7983"/>
    <tableColumn id="8413" xr3:uid="{ECFAC741-7A53-446A-8E5E-1AF5425BD169}" name="Column8407" dataDxfId="7982"/>
    <tableColumn id="8414" xr3:uid="{CC7BF46E-2934-4D8B-8EDB-35AEFC5463C5}" name="Column8408" dataDxfId="7981"/>
    <tableColumn id="8415" xr3:uid="{10377425-93A1-437B-B1CC-5728B0A17AFD}" name="Column8409" dataDxfId="7980"/>
    <tableColumn id="8416" xr3:uid="{2EA8C86C-9ABC-4255-B1F4-4028AA70B2EB}" name="Column8410" dataDxfId="7979"/>
    <tableColumn id="8417" xr3:uid="{86A569C7-0E2E-4631-9175-C865123AF7FC}" name="Column8411" dataDxfId="7978"/>
    <tableColumn id="8418" xr3:uid="{4D599871-EB84-41D8-BB7E-3F9E8DB2FC7F}" name="Column8412" dataDxfId="7977"/>
    <tableColumn id="8419" xr3:uid="{4B044848-6B11-4046-BD74-B6ED013A1FC1}" name="Column8413" dataDxfId="7976"/>
    <tableColumn id="8420" xr3:uid="{45086833-1461-4F1B-ABA3-C78D8ED7B1D8}" name="Column8414" dataDxfId="7975"/>
    <tableColumn id="8421" xr3:uid="{0BEE8B1C-C734-472A-8BAD-7513F1D8EAF6}" name="Column8415" dataDxfId="7974"/>
    <tableColumn id="8422" xr3:uid="{1B5027F8-DBEA-461D-8503-E7D5CAD8B18C}" name="Column8416" dataDxfId="7973"/>
    <tableColumn id="8423" xr3:uid="{B0AF1013-9F0E-444C-836A-92DEDFAA5996}" name="Column8417" dataDxfId="7972"/>
    <tableColumn id="8424" xr3:uid="{D8BB1A35-5B20-46FE-9A59-B9C198E39273}" name="Column8418" dataDxfId="7971"/>
    <tableColumn id="8425" xr3:uid="{717F3EEB-0BCA-4216-B5FB-9EF218ABFDF5}" name="Column8419" dataDxfId="7970"/>
    <tableColumn id="8426" xr3:uid="{24824689-7020-416F-BCC0-3CC5FDA04D8D}" name="Column8420" dataDxfId="7969"/>
    <tableColumn id="8427" xr3:uid="{B6F4561D-0105-4DEC-8D37-C8081FD4405F}" name="Column8421" dataDxfId="7968"/>
    <tableColumn id="8428" xr3:uid="{1B67B7BC-0545-46A1-BBA4-12D3D9D34B72}" name="Column8422" dataDxfId="7967"/>
    <tableColumn id="8429" xr3:uid="{17276125-8001-4C91-BA15-BEBAEEB45D92}" name="Column8423" dataDxfId="7966"/>
    <tableColumn id="8430" xr3:uid="{2329C362-4ED2-4444-8EE2-CF53EC179C40}" name="Column8424" dataDxfId="7965"/>
    <tableColumn id="8431" xr3:uid="{EA8FA6B4-F1F3-4B19-8438-30FAB0AF75E1}" name="Column8425" dataDxfId="7964"/>
    <tableColumn id="8432" xr3:uid="{E9E21D1A-E4CE-47AD-B831-C7115807C0DC}" name="Column8426" dataDxfId="7963"/>
    <tableColumn id="8433" xr3:uid="{FAF173FC-BAAF-4220-8E61-5E3CBED666DC}" name="Column8427" dataDxfId="7962"/>
    <tableColumn id="8434" xr3:uid="{46F2A284-F799-4DAC-A164-72D3192FEAF1}" name="Column8428" dataDxfId="7961"/>
    <tableColumn id="8435" xr3:uid="{ABAE08C0-ABAA-4862-BC7F-51D446844FA7}" name="Column8429" dataDxfId="7960"/>
    <tableColumn id="8436" xr3:uid="{5EF788D0-BDFF-43DF-8D9C-EA039FB2E5D7}" name="Column8430" dataDxfId="7959"/>
    <tableColumn id="8437" xr3:uid="{107F259C-F594-48B4-BF06-5A6CEED5BDF3}" name="Column8431" dataDxfId="7958"/>
    <tableColumn id="8438" xr3:uid="{201B0347-D5CD-480B-8648-7236A201500B}" name="Column8432" dataDxfId="7957"/>
    <tableColumn id="8439" xr3:uid="{2845D0B2-3AFC-4151-A1CB-AE50847EEF6C}" name="Column8433" dataDxfId="7956"/>
    <tableColumn id="8440" xr3:uid="{33AF094A-B3F9-4783-AB13-A13E03F6E441}" name="Column8434" dataDxfId="7955"/>
    <tableColumn id="8441" xr3:uid="{5B49F1CD-6135-4531-A5F0-30C9A7FD5BA3}" name="Column8435" dataDxfId="7954"/>
    <tableColumn id="8442" xr3:uid="{CCB6BE20-F97D-4CE5-86A4-EFC9200BFD6C}" name="Column8436" dataDxfId="7953"/>
    <tableColumn id="8443" xr3:uid="{F779F502-1426-46C7-B358-734DDD1186CD}" name="Column8437" dataDxfId="7952"/>
    <tableColumn id="8444" xr3:uid="{2D20E0D3-E0DA-4DD3-84B5-F3644A54A6DE}" name="Column8438" dataDxfId="7951"/>
    <tableColumn id="8445" xr3:uid="{1317775E-615B-4697-ADF4-E0B0DDCD3932}" name="Column8439" dataDxfId="7950"/>
    <tableColumn id="8446" xr3:uid="{A0A3C6B5-050B-413D-BE1B-65E9676D16CD}" name="Column8440" dataDxfId="7949"/>
    <tableColumn id="8447" xr3:uid="{F58D038A-3F2A-4133-928A-EFB3FC0AA5CA}" name="Column8441" dataDxfId="7948"/>
    <tableColumn id="8448" xr3:uid="{6AB1B844-EBAC-48DA-8B1E-B46C671FB34D}" name="Column8442" dataDxfId="7947"/>
    <tableColumn id="8449" xr3:uid="{0B53FCA4-43FB-471D-9A9A-EA66C9E76EFA}" name="Column8443" dataDxfId="7946"/>
    <tableColumn id="8450" xr3:uid="{5CCF7688-DF85-429D-BC7E-6EFB228F1D88}" name="Column8444" dataDxfId="7945"/>
    <tableColumn id="8451" xr3:uid="{001C2F21-F612-4BB3-BC31-D44D2FAFC2AE}" name="Column8445" dataDxfId="7944"/>
    <tableColumn id="8452" xr3:uid="{7CA2AAEB-438F-4AAE-9D98-5D2CCC036A54}" name="Column8446" dataDxfId="7943"/>
    <tableColumn id="8453" xr3:uid="{5CF9316D-7475-4854-9806-DE5C9C922583}" name="Column8447" dataDxfId="7942"/>
    <tableColumn id="8454" xr3:uid="{5AAC887E-6154-46BB-A79D-D87C26A7D17B}" name="Column8448" dataDxfId="7941"/>
    <tableColumn id="8455" xr3:uid="{4AD35D3D-8E24-4875-8ECD-C81AEA466755}" name="Column8449" dataDxfId="7940"/>
    <tableColumn id="8456" xr3:uid="{7183800A-E971-4CB3-9E4A-FBA3332FF42A}" name="Column8450" dataDxfId="7939"/>
    <tableColumn id="8457" xr3:uid="{B927F2D0-2115-4F05-916B-48F7DA6017C1}" name="Column8451" dataDxfId="7938"/>
    <tableColumn id="8458" xr3:uid="{BD435E9C-4CAC-409B-BA21-DBB509BE8644}" name="Column8452" dataDxfId="7937"/>
    <tableColumn id="8459" xr3:uid="{0D54DC1A-E29B-44B5-9B65-F2B10BDC1883}" name="Column8453" dataDxfId="7936"/>
    <tableColumn id="8460" xr3:uid="{4E3DB02B-9283-427C-9D41-B0EF6DA98E1F}" name="Column8454" dataDxfId="7935"/>
    <tableColumn id="8461" xr3:uid="{80CD7DD6-4126-49C8-B8F8-0BDC0CE875E5}" name="Column8455" dataDxfId="7934"/>
    <tableColumn id="8462" xr3:uid="{B39D316F-3BA1-4EDA-834E-C9CD80E6B44C}" name="Column8456" dataDxfId="7933"/>
    <tableColumn id="8463" xr3:uid="{50F292FA-9199-4B34-96FC-2B9B2D01AB65}" name="Column8457" dataDxfId="7932"/>
    <tableColumn id="8464" xr3:uid="{9E697FCC-462E-4648-9FBD-98F9F91228A4}" name="Column8458" dataDxfId="7931"/>
    <tableColumn id="8465" xr3:uid="{80F348A1-EF18-44CD-938E-0E3342E23425}" name="Column8459" dataDxfId="7930"/>
    <tableColumn id="8466" xr3:uid="{F0FA7689-1F75-46CF-9DFB-4EAB7634497E}" name="Column8460" dataDxfId="7929"/>
    <tableColumn id="8467" xr3:uid="{577C6AB2-7687-48BA-83C5-A45BA0E2EE1E}" name="Column8461" dataDxfId="7928"/>
    <tableColumn id="8468" xr3:uid="{031EF190-E729-43EC-B6AC-93B7E5D1E4C6}" name="Column8462" dataDxfId="7927"/>
    <tableColumn id="8469" xr3:uid="{B3C93558-DFA0-498D-A8CC-2F93E3134042}" name="Column8463" dataDxfId="7926"/>
    <tableColumn id="8470" xr3:uid="{CDEC1314-8E62-4C70-ABDB-F2453D93B00C}" name="Column8464" dataDxfId="7925"/>
    <tableColumn id="8471" xr3:uid="{9E63DD69-1969-436E-A78C-C70760EA6DCF}" name="Column8465" dataDxfId="7924"/>
    <tableColumn id="8472" xr3:uid="{77647BFA-D871-4310-B68E-19E62FF641B5}" name="Column8466" dataDxfId="7923"/>
    <tableColumn id="8473" xr3:uid="{F8859E1F-C21D-4557-9902-4FC1E380E664}" name="Column8467" dataDxfId="7922"/>
    <tableColumn id="8474" xr3:uid="{40A5353A-122F-4105-A2C9-29649A0DE16E}" name="Column8468" dataDxfId="7921"/>
    <tableColumn id="8475" xr3:uid="{98157E00-71F8-4BC9-AD43-F86B86E77A5D}" name="Column8469" dataDxfId="7920"/>
    <tableColumn id="8476" xr3:uid="{A114EED0-F967-4AB2-BC1A-C789042B0241}" name="Column8470" dataDxfId="7919"/>
    <tableColumn id="8477" xr3:uid="{3354DCC8-1B3F-45AE-9387-D38550E4993F}" name="Column8471" dataDxfId="7918"/>
    <tableColumn id="8478" xr3:uid="{9F074B0F-160A-47D8-8AD5-4C2D5CCBF70C}" name="Column8472" dataDxfId="7917"/>
    <tableColumn id="8479" xr3:uid="{0141995A-A348-4B8A-AB22-66559A70689A}" name="Column8473" dataDxfId="7916"/>
    <tableColumn id="8480" xr3:uid="{61910D20-B0A3-407A-831D-D5F2114326C4}" name="Column8474" dataDxfId="7915"/>
    <tableColumn id="8481" xr3:uid="{599E9637-5A20-47CA-8246-F150AC10039E}" name="Column8475" dataDxfId="7914"/>
    <tableColumn id="8482" xr3:uid="{71C7DA93-013A-46C5-84C6-069CA118F48C}" name="Column8476" dataDxfId="7913"/>
    <tableColumn id="8483" xr3:uid="{C63C5E42-B74C-4854-9FBF-31DCB7CF9E49}" name="Column8477" dataDxfId="7912"/>
    <tableColumn id="8484" xr3:uid="{DEFA528C-5E63-4A3B-8700-5D5A11C9D639}" name="Column8478" dataDxfId="7911"/>
    <tableColumn id="8485" xr3:uid="{921A77EA-E97C-4A19-9350-9592D473E8F9}" name="Column8479" dataDxfId="7910"/>
    <tableColumn id="8486" xr3:uid="{DB8D0066-3CA6-4B52-BC9A-0B3617B28F1C}" name="Column8480" dataDxfId="7909"/>
    <tableColumn id="8487" xr3:uid="{2117FF18-A366-41F0-AFB1-5C47DC0D74E1}" name="Column8481" dataDxfId="7908"/>
    <tableColumn id="8488" xr3:uid="{ADFF4B59-0B73-4B85-BAF6-536B594B1F55}" name="Column8482" dataDxfId="7907"/>
    <tableColumn id="8489" xr3:uid="{FF97242C-EE1B-40D8-A032-185E54CEA65A}" name="Column8483" dataDxfId="7906"/>
    <tableColumn id="8490" xr3:uid="{1B088329-7AAF-4A04-8A7A-670341B9AE53}" name="Column8484" dataDxfId="7905"/>
    <tableColumn id="8491" xr3:uid="{12A3235C-EB85-4F7B-81F9-7BCEBEFDC8E6}" name="Column8485" dataDxfId="7904"/>
    <tableColumn id="8492" xr3:uid="{312585B7-C15D-4830-A4BA-2C621F3E2A9D}" name="Column8486" dataDxfId="7903"/>
    <tableColumn id="8493" xr3:uid="{0218E3D2-911A-4746-8A4E-7E82C48B1F86}" name="Column8487" dataDxfId="7902"/>
    <tableColumn id="8494" xr3:uid="{2521BB8C-89A1-4899-985B-944A25D99731}" name="Column8488" dataDxfId="7901"/>
    <tableColumn id="8495" xr3:uid="{DBAF1FAE-1BA3-4D40-9EB3-DF503D857F1F}" name="Column8489" dataDxfId="7900"/>
    <tableColumn id="8496" xr3:uid="{C96A78A2-6BEF-4982-A69C-D35D4C5220DB}" name="Column8490" dataDxfId="7899"/>
    <tableColumn id="8497" xr3:uid="{923A224E-C58C-492A-82E3-B74DDC9D8D71}" name="Column8491" dataDxfId="7898"/>
    <tableColumn id="8498" xr3:uid="{6099B2FF-3220-409A-A4A7-FBD2D12EA7AF}" name="Column8492" dataDxfId="7897"/>
    <tableColumn id="8499" xr3:uid="{EA75A5E3-4CDC-48C1-9B70-57D586AAD009}" name="Column8493" dataDxfId="7896"/>
    <tableColumn id="8500" xr3:uid="{E1DDB0CE-447B-495A-A7FF-6190A4E40A5D}" name="Column8494" dataDxfId="7895"/>
    <tableColumn id="8501" xr3:uid="{AFE6D6AC-2A3F-4C4F-A91D-FB7B4200FB19}" name="Column8495" dataDxfId="7894"/>
    <tableColumn id="8502" xr3:uid="{5C621479-3B34-4611-AD26-624C87E49FBF}" name="Column8496" dataDxfId="7893"/>
    <tableColumn id="8503" xr3:uid="{9B5375E6-FB48-42CE-BC50-2CB774B45FC7}" name="Column8497" dataDxfId="7892"/>
    <tableColumn id="8504" xr3:uid="{48660EDD-FF8B-4C61-82A7-5CC1828D6C3D}" name="Column8498" dataDxfId="7891"/>
    <tableColumn id="8505" xr3:uid="{2601AF9D-59B4-4531-9C6B-45530DE2DC16}" name="Column8499" dataDxfId="7890"/>
    <tableColumn id="8506" xr3:uid="{4FA4B8C6-48E8-4857-AA26-356A9F9756AF}" name="Column8500" dataDxfId="7889"/>
    <tableColumn id="8507" xr3:uid="{B80EB7C6-642F-4508-A020-56EDB6A78470}" name="Column8501" dataDxfId="7888"/>
    <tableColumn id="8508" xr3:uid="{AFB5A110-A017-4758-8E25-3070693DFB4C}" name="Column8502" dataDxfId="7887"/>
    <tableColumn id="8509" xr3:uid="{EA7E1071-019E-4FA6-8820-CD2D9934DD01}" name="Column8503" dataDxfId="7886"/>
    <tableColumn id="8510" xr3:uid="{43EDA9D5-876F-4FC2-AA7D-A6C9A5C13109}" name="Column8504" dataDxfId="7885"/>
    <tableColumn id="8511" xr3:uid="{74B41B41-72DD-4105-8E65-B5F79CB1CE70}" name="Column8505" dataDxfId="7884"/>
    <tableColumn id="8512" xr3:uid="{152CE2FB-1CE7-4273-AAFE-4414AA614382}" name="Column8506" dataDxfId="7883"/>
    <tableColumn id="8513" xr3:uid="{41ECC69F-C85A-49C7-A448-82FB6E2F01CA}" name="Column8507" dataDxfId="7882"/>
    <tableColumn id="8514" xr3:uid="{AA3EC92C-C31A-4F08-98C5-056E2C4CFB58}" name="Column8508" dataDxfId="7881"/>
    <tableColumn id="8515" xr3:uid="{B0D283DE-2726-425F-8475-FC5D8A5E288D}" name="Column8509" dataDxfId="7880"/>
    <tableColumn id="8516" xr3:uid="{2556A4CD-0AC4-407D-8F9E-E23873343514}" name="Column8510" dataDxfId="7879"/>
    <tableColumn id="8517" xr3:uid="{9A4A7F97-163D-4D1D-9ADA-4FFEBC6AB6D1}" name="Column8511" dataDxfId="7878"/>
    <tableColumn id="8518" xr3:uid="{862D488F-A5BC-4FC6-85D6-B701094B8783}" name="Column8512" dataDxfId="7877"/>
    <tableColumn id="8519" xr3:uid="{97D03912-07F2-4C86-B26B-CDBE826A4DC0}" name="Column8513" dataDxfId="7876"/>
    <tableColumn id="8520" xr3:uid="{E6108AB9-608A-4F80-89A0-E376F562CCB4}" name="Column8514" dataDxfId="7875"/>
    <tableColumn id="8521" xr3:uid="{CAF45CDC-2153-49CF-B446-48BE215226BF}" name="Column8515" dataDxfId="7874"/>
    <tableColumn id="8522" xr3:uid="{FCD33665-F233-43F5-848C-1C5BBE8C796D}" name="Column8516" dataDxfId="7873"/>
    <tableColumn id="8523" xr3:uid="{93DB1AC1-AD95-44B5-8458-858DF460B909}" name="Column8517" dataDxfId="7872"/>
    <tableColumn id="8524" xr3:uid="{A8391B32-9146-46AA-9110-3374727F0A06}" name="Column8518" dataDxfId="7871"/>
    <tableColumn id="8525" xr3:uid="{E13C8D0A-395F-4BB0-A96A-D81040E062B6}" name="Column8519" dataDxfId="7870"/>
    <tableColumn id="8526" xr3:uid="{A01390B1-2025-4A00-AF17-06404F75AEAA}" name="Column8520" dataDxfId="7869"/>
    <tableColumn id="8527" xr3:uid="{35BA977B-EFB3-449F-A89D-E7F3893E3053}" name="Column8521" dataDxfId="7868"/>
    <tableColumn id="8528" xr3:uid="{7AD7E9BF-0B8A-4486-956B-3C828A0D2D4F}" name="Column8522" dataDxfId="7867"/>
    <tableColumn id="8529" xr3:uid="{73E17B92-74F4-4211-A317-CB219EAF397F}" name="Column8523" dataDxfId="7866"/>
    <tableColumn id="8530" xr3:uid="{F0309D37-6EDC-4E37-80C8-1CC42E10826B}" name="Column8524" dataDxfId="7865"/>
    <tableColumn id="8531" xr3:uid="{20D908DC-3AD5-466E-8EDE-298E73F78B89}" name="Column8525" dataDxfId="7864"/>
    <tableColumn id="8532" xr3:uid="{6C255FA0-07A2-4990-8ED5-C5A002F6B47B}" name="Column8526" dataDxfId="7863"/>
    <tableColumn id="8533" xr3:uid="{C359D140-D532-4D1F-9B3F-78E727D67469}" name="Column8527" dataDxfId="7862"/>
    <tableColumn id="8534" xr3:uid="{4E5DD86F-CEE5-40A7-9C06-F8C0376AF07E}" name="Column8528" dataDxfId="7861"/>
    <tableColumn id="8535" xr3:uid="{64A32861-D984-4683-B9AF-973ED2928E56}" name="Column8529" dataDxfId="7860"/>
    <tableColumn id="8536" xr3:uid="{D5E0A432-2F40-42B5-97D9-9E708A803892}" name="Column8530" dataDxfId="7859"/>
    <tableColumn id="8537" xr3:uid="{D9A47681-B7EF-4E79-9AC0-079956934959}" name="Column8531" dataDxfId="7858"/>
    <tableColumn id="8538" xr3:uid="{C73DD473-8387-4D48-A032-57B9D32A84C6}" name="Column8532" dataDxfId="7857"/>
    <tableColumn id="8539" xr3:uid="{E0C7C3F1-B670-417D-BC40-E37AF968282C}" name="Column8533" dataDxfId="7856"/>
    <tableColumn id="8540" xr3:uid="{C9F65A5A-6188-4F9F-BE06-D8EB1209227E}" name="Column8534" dataDxfId="7855"/>
    <tableColumn id="8541" xr3:uid="{49746D7F-33E0-4052-BB18-3DBE6BA525B0}" name="Column8535" dataDxfId="7854"/>
    <tableColumn id="8542" xr3:uid="{74A6DB82-B3C5-4776-94DB-42AE65D885E6}" name="Column8536" dataDxfId="7853"/>
    <tableColumn id="8543" xr3:uid="{81868432-60F1-40F6-A03F-9CB5DD5F30C1}" name="Column8537" dataDxfId="7852"/>
    <tableColumn id="8544" xr3:uid="{D0F3D951-0828-45EE-8368-8EF6B81BCEBA}" name="Column8538" dataDxfId="7851"/>
    <tableColumn id="8545" xr3:uid="{78371719-3A0A-40E8-81E4-F75545FCB56E}" name="Column8539" dataDxfId="7850"/>
    <tableColumn id="8546" xr3:uid="{A5324FE5-A2C7-4969-B75E-A6FDE97A65C3}" name="Column8540" dataDxfId="7849"/>
    <tableColumn id="8547" xr3:uid="{E2B258AC-9A3A-4BC4-908E-D740204700D0}" name="Column8541" dataDxfId="7848"/>
    <tableColumn id="8548" xr3:uid="{96F80214-D57A-4ED8-A7DD-C0F0674D9E3B}" name="Column8542" dataDxfId="7847"/>
    <tableColumn id="8549" xr3:uid="{63525BE9-D64A-4478-B2CD-87FFD7A4A265}" name="Column8543" dataDxfId="7846"/>
    <tableColumn id="8550" xr3:uid="{F844BF3A-D648-4BEB-B2D5-8AD8FAC48E4E}" name="Column8544" dataDxfId="7845"/>
    <tableColumn id="8551" xr3:uid="{BF5B39FE-F4DA-43F8-B5B4-C4AF22E4E6BB}" name="Column8545" dataDxfId="7844"/>
    <tableColumn id="8552" xr3:uid="{9DB2A182-C7FA-40D6-A89A-F8661793DF67}" name="Column8546" dataDxfId="7843"/>
    <tableColumn id="8553" xr3:uid="{8CF0B646-A7BD-417B-8079-D9BDE3D90C8C}" name="Column8547" dataDxfId="7842"/>
    <tableColumn id="8554" xr3:uid="{6540CD0F-7451-484D-9F7F-ABBC8BA62779}" name="Column8548" dataDxfId="7841"/>
    <tableColumn id="8555" xr3:uid="{2B908676-A7F2-4C6D-9B68-D854815FAFCC}" name="Column8549" dataDxfId="7840"/>
    <tableColumn id="8556" xr3:uid="{AC914515-617D-4793-81D7-7A7CE2689E21}" name="Column8550" dataDxfId="7839"/>
    <tableColumn id="8557" xr3:uid="{6D2407F0-2ED3-489B-A5AB-916E9B8FA369}" name="Column8551" dataDxfId="7838"/>
    <tableColumn id="8558" xr3:uid="{2D98A34E-AB69-4897-B275-D3AEE75B7404}" name="Column8552" dataDxfId="7837"/>
    <tableColumn id="8559" xr3:uid="{32FB7845-EDB2-4898-8F53-7F538898D60D}" name="Column8553" dataDxfId="7836"/>
    <tableColumn id="8560" xr3:uid="{FB3665EC-7AF5-4146-B8B1-303FA1AD6604}" name="Column8554" dataDxfId="7835"/>
    <tableColumn id="8561" xr3:uid="{C98B0735-56CE-4D7A-97B6-13FB6B69407F}" name="Column8555" dataDxfId="7834"/>
    <tableColumn id="8562" xr3:uid="{673505D0-DEFF-4850-B4B0-818204A25CBE}" name="Column8556" dataDxfId="7833"/>
    <tableColumn id="8563" xr3:uid="{AA06224F-1DDE-498F-B9B4-8013495DA5E7}" name="Column8557" dataDxfId="7832"/>
    <tableColumn id="8564" xr3:uid="{D7720327-86AB-40E3-A3E3-751ADF1EF683}" name="Column8558" dataDxfId="7831"/>
    <tableColumn id="8565" xr3:uid="{C91E9756-1AEE-4A0C-9B00-307686A53713}" name="Column8559" dataDxfId="7830"/>
    <tableColumn id="8566" xr3:uid="{DCCA7C99-80C5-4FA6-81E7-EBEFBB45FEAB}" name="Column8560" dataDxfId="7829"/>
    <tableColumn id="8567" xr3:uid="{233E3449-33A6-444F-B8BF-7B71521D1B89}" name="Column8561" dataDxfId="7828"/>
    <tableColumn id="8568" xr3:uid="{54D0ED86-426B-439C-8C2B-B63A6696DCBF}" name="Column8562" dataDxfId="7827"/>
    <tableColumn id="8569" xr3:uid="{A92EB9A9-8AE7-490E-AA26-9B8F166DD752}" name="Column8563" dataDxfId="7826"/>
    <tableColumn id="8570" xr3:uid="{0E3F0532-8D3C-4B48-A168-9FB31147698B}" name="Column8564" dataDxfId="7825"/>
    <tableColumn id="8571" xr3:uid="{CE618FA6-BC82-46E4-81DB-F7E7C0771F46}" name="Column8565" dataDxfId="7824"/>
    <tableColumn id="8572" xr3:uid="{C8A1EB8D-F5C9-42A4-AAA0-E277A1C8386F}" name="Column8566" dataDxfId="7823"/>
    <tableColumn id="8573" xr3:uid="{6A888FAC-7312-4FB1-8E09-FFA512ABE813}" name="Column8567" dataDxfId="7822"/>
    <tableColumn id="8574" xr3:uid="{9ED242B9-8727-481B-A0BB-6F9055DD7F2A}" name="Column8568" dataDxfId="7821"/>
    <tableColumn id="8575" xr3:uid="{B01379B3-60C5-4225-A07D-3DCB43D55C73}" name="Column8569" dataDxfId="7820"/>
    <tableColumn id="8576" xr3:uid="{E9623F00-852E-4BDA-AD42-DF5519A42FC5}" name="Column8570" dataDxfId="7819"/>
    <tableColumn id="8577" xr3:uid="{068B0D45-D620-4559-9150-BE1E266A6F18}" name="Column8571" dataDxfId="7818"/>
    <tableColumn id="8578" xr3:uid="{6A517650-3859-4CBF-8912-882319C56133}" name="Column8572" dataDxfId="7817"/>
    <tableColumn id="8579" xr3:uid="{1F8ADC63-6D3F-4801-963A-FB597CBD98EA}" name="Column8573" dataDxfId="7816"/>
    <tableColumn id="8580" xr3:uid="{94CC9608-60E9-448B-9531-B02825A569EB}" name="Column8574" dataDxfId="7815"/>
    <tableColumn id="8581" xr3:uid="{C086FD50-4BC8-4D3D-868C-9717CCF3AB2B}" name="Column8575" dataDxfId="7814"/>
    <tableColumn id="8582" xr3:uid="{8933671F-EF3B-4267-B806-B481195E98FF}" name="Column8576" dataDxfId="7813"/>
    <tableColumn id="8583" xr3:uid="{30C5A524-A9D6-4AC3-8E53-935C08649035}" name="Column8577" dataDxfId="7812"/>
    <tableColumn id="8584" xr3:uid="{2A0E9672-41EE-43DA-B264-B089789A4878}" name="Column8578" dataDxfId="7811"/>
    <tableColumn id="8585" xr3:uid="{2C5C73D4-C158-42D9-B21E-B909B42D8C27}" name="Column8579" dataDxfId="7810"/>
    <tableColumn id="8586" xr3:uid="{B2B28FB4-D082-4311-A57D-8CAA1AE72F59}" name="Column8580" dataDxfId="7809"/>
    <tableColumn id="8587" xr3:uid="{B3444043-1782-491A-ADCD-CCB4A154C8D5}" name="Column8581" dataDxfId="7808"/>
    <tableColumn id="8588" xr3:uid="{DB084E05-2A81-4102-90F4-FF87A767BA4F}" name="Column8582" dataDxfId="7807"/>
    <tableColumn id="8589" xr3:uid="{4B83FB33-3698-4064-8800-1CF37CD913EA}" name="Column8583" dataDxfId="7806"/>
    <tableColumn id="8590" xr3:uid="{7DCEEB25-23D4-4C27-984B-5B3204473D0B}" name="Column8584" dataDxfId="7805"/>
    <tableColumn id="8591" xr3:uid="{E9ADC3F1-DF8F-4D26-B6B1-197EF825AFD7}" name="Column8585" dataDxfId="7804"/>
    <tableColumn id="8592" xr3:uid="{75A1751D-6C80-43E2-8C97-FD1D75397825}" name="Column8586" dataDxfId="7803"/>
    <tableColumn id="8593" xr3:uid="{E01CC35C-DC6B-4109-871D-0FA0533DB100}" name="Column8587" dataDxfId="7802"/>
    <tableColumn id="8594" xr3:uid="{067F833C-2FCC-44A6-BD66-C0860CDCF91D}" name="Column8588" dataDxfId="7801"/>
    <tableColumn id="8595" xr3:uid="{87B10C33-1994-4217-BD31-CDD103D8B289}" name="Column8589" dataDxfId="7800"/>
    <tableColumn id="8596" xr3:uid="{06BC7BD9-8EE1-445A-B983-26F4571DF699}" name="Column8590" dataDxfId="7799"/>
    <tableColumn id="8597" xr3:uid="{8D5D1DBC-0669-4BE4-9FE1-D936FC866641}" name="Column8591" dataDxfId="7798"/>
    <tableColumn id="8598" xr3:uid="{E5061ACD-7770-4EF7-B8F4-27BC7B623A7E}" name="Column8592" dataDxfId="7797"/>
    <tableColumn id="8599" xr3:uid="{B0D4C36C-4F6C-4D0C-B045-A0DD6418E2CC}" name="Column8593" dataDxfId="7796"/>
    <tableColumn id="8600" xr3:uid="{91736016-0E4F-4586-9860-37CA90450512}" name="Column8594" dataDxfId="7795"/>
    <tableColumn id="8601" xr3:uid="{C6A7EEBC-FEBD-4542-81F0-D17B0ED49A5A}" name="Column8595" dataDxfId="7794"/>
    <tableColumn id="8602" xr3:uid="{BCFD7476-D032-432C-8340-DED78E139429}" name="Column8596" dataDxfId="7793"/>
    <tableColumn id="8603" xr3:uid="{B3978CFF-76B1-46FA-B521-5C8C220F03DF}" name="Column8597" dataDxfId="7792"/>
    <tableColumn id="8604" xr3:uid="{C00B5E7C-B367-4ED0-807E-8120EE6DA942}" name="Column8598" dataDxfId="7791"/>
    <tableColumn id="8605" xr3:uid="{51DA019B-182D-4C1E-AEAA-EB95A2630338}" name="Column8599" dataDxfId="7790"/>
    <tableColumn id="8606" xr3:uid="{AF2B41F2-E5BE-477B-938A-00495F63FE97}" name="Column8600" dataDxfId="7789"/>
    <tableColumn id="8607" xr3:uid="{BEDA6F47-9D0D-4871-B231-FD1B49D9CCB7}" name="Column8601" dataDxfId="7788"/>
    <tableColumn id="8608" xr3:uid="{9AD06ECE-B8F7-4A52-8AA7-907391181381}" name="Column8602" dataDxfId="7787"/>
    <tableColumn id="8609" xr3:uid="{4BD9C3C2-B700-4102-BF48-A01CAD3E4C98}" name="Column8603" dataDxfId="7786"/>
    <tableColumn id="8610" xr3:uid="{307811B9-8216-42F7-A486-15AF6FBE3DA0}" name="Column8604" dataDxfId="7785"/>
    <tableColumn id="8611" xr3:uid="{83E8F6EB-739D-49E6-8BA7-A32D85320AF5}" name="Column8605" dataDxfId="7784"/>
    <tableColumn id="8612" xr3:uid="{3DD50456-77A1-4EC4-969A-10896A19C9A3}" name="Column8606" dataDxfId="7783"/>
    <tableColumn id="8613" xr3:uid="{B5A31339-0789-4F58-BDE3-272D39E3581A}" name="Column8607" dataDxfId="7782"/>
    <tableColumn id="8614" xr3:uid="{FE22B505-9650-47A4-8DCC-4BEBB1F040EB}" name="Column8608" dataDxfId="7781"/>
    <tableColumn id="8615" xr3:uid="{63A3BFC8-17BC-4AB8-B111-AC230E92E2A7}" name="Column8609" dataDxfId="7780"/>
    <tableColumn id="8616" xr3:uid="{2D9A4FC3-A124-40BA-AE21-6773451B8C9F}" name="Column8610" dataDxfId="7779"/>
    <tableColumn id="8617" xr3:uid="{FD198BD4-AE19-4D38-90AB-E9EB6C5029CE}" name="Column8611" dataDxfId="7778"/>
    <tableColumn id="8618" xr3:uid="{FCEE5B39-72A4-4F40-9045-A3DAE2D53738}" name="Column8612" dataDxfId="7777"/>
    <tableColumn id="8619" xr3:uid="{30AE5E12-CEC9-4D0E-99C5-F0C363E966D6}" name="Column8613" dataDxfId="7776"/>
    <tableColumn id="8620" xr3:uid="{95277B4C-1232-4F47-A556-2ACEA88AC886}" name="Column8614" dataDxfId="7775"/>
    <tableColumn id="8621" xr3:uid="{2757F242-7B00-45F9-BDC8-84A27FC74C9A}" name="Column8615" dataDxfId="7774"/>
    <tableColumn id="8622" xr3:uid="{512E0799-34A8-4834-85B6-C4DC23C7A673}" name="Column8616" dataDxfId="7773"/>
    <tableColumn id="8623" xr3:uid="{4955DA0B-420D-4CE9-B272-5903B33052D0}" name="Column8617" dataDxfId="7772"/>
    <tableColumn id="8624" xr3:uid="{253C55D2-B8D3-4990-85F8-FACBCAA6E148}" name="Column8618" dataDxfId="7771"/>
    <tableColumn id="8625" xr3:uid="{8F78F429-39D3-4ABD-8CF8-93A500D6ACAB}" name="Column8619" dataDxfId="7770"/>
    <tableColumn id="8626" xr3:uid="{613DC7B3-EA8E-4D42-876D-4B4E1C4262A0}" name="Column8620" dataDxfId="7769"/>
    <tableColumn id="8627" xr3:uid="{97251513-9B7F-4BA0-99E0-D2EFB391D802}" name="Column8621" dataDxfId="7768"/>
    <tableColumn id="8628" xr3:uid="{24E0B97B-E573-46A5-AACD-303EDD02377A}" name="Column8622" dataDxfId="7767"/>
    <tableColumn id="8629" xr3:uid="{20722A58-4A20-4385-945D-6951680D7D78}" name="Column8623" dataDxfId="7766"/>
    <tableColumn id="8630" xr3:uid="{13DA9709-4E3E-44E8-8B56-0A1ACF51E694}" name="Column8624" dataDxfId="7765"/>
    <tableColumn id="8631" xr3:uid="{5FF02F57-A71A-43FE-B3E6-5DEE08EA01BC}" name="Column8625" dataDxfId="7764"/>
    <tableColumn id="8632" xr3:uid="{19B1300D-92C4-4BB2-A0C2-4DB5F68EE57C}" name="Column8626" dataDxfId="7763"/>
    <tableColumn id="8633" xr3:uid="{4D86ED28-50A5-40AA-B8D3-6B69DCE9D159}" name="Column8627" dataDxfId="7762"/>
    <tableColumn id="8634" xr3:uid="{50E02528-9F84-45D3-AB5A-F68613C72629}" name="Column8628" dataDxfId="7761"/>
    <tableColumn id="8635" xr3:uid="{B5406F4F-EB11-4932-AAC3-A574CBF580B1}" name="Column8629" dataDxfId="7760"/>
    <tableColumn id="8636" xr3:uid="{AC211000-5965-42C2-A25C-5C094304BDFE}" name="Column8630" dataDxfId="7759"/>
    <tableColumn id="8637" xr3:uid="{44E74665-A82F-4525-B3EB-9F59C76136A9}" name="Column8631" dataDxfId="7758"/>
    <tableColumn id="8638" xr3:uid="{8C0C1EDC-65E6-4BAE-BCD4-F54C25E95328}" name="Column8632" dataDxfId="7757"/>
    <tableColumn id="8639" xr3:uid="{D75CA73C-A837-426C-8806-242F84517701}" name="Column8633" dataDxfId="7756"/>
    <tableColumn id="8640" xr3:uid="{02C73ABF-94A4-433C-9542-2CE59980461E}" name="Column8634" dataDxfId="7755"/>
    <tableColumn id="8641" xr3:uid="{A31AB97F-A769-4D8F-A25F-B83CE70E5C29}" name="Column8635" dataDxfId="7754"/>
    <tableColumn id="8642" xr3:uid="{3DC619A4-24BB-4CEE-AF8F-F7F7A29B1432}" name="Column8636" dataDxfId="7753"/>
    <tableColumn id="8643" xr3:uid="{121932FA-18F7-4EC3-8286-FE0E617EDD70}" name="Column8637" dataDxfId="7752"/>
    <tableColumn id="8644" xr3:uid="{B4B2FB2C-D68A-44BA-B9B4-130402311C6B}" name="Column8638" dataDxfId="7751"/>
    <tableColumn id="8645" xr3:uid="{4D7C8DE6-F65F-47F6-A176-8528904F9437}" name="Column8639" dataDxfId="7750"/>
    <tableColumn id="8646" xr3:uid="{F9B75D31-70EB-4D17-9620-56E8B71F9553}" name="Column8640" dataDxfId="7749"/>
    <tableColumn id="8647" xr3:uid="{C115B11F-CA76-4831-A7F2-E7E52C74DE39}" name="Column8641" dataDxfId="7748"/>
    <tableColumn id="8648" xr3:uid="{E244EE40-B552-4409-9A0E-5C66C6E49EE8}" name="Column8642" dataDxfId="7747"/>
    <tableColumn id="8649" xr3:uid="{575F172B-C78A-4912-BC2D-DB5B182F68EC}" name="Column8643" dataDxfId="7746"/>
    <tableColumn id="8650" xr3:uid="{486D5366-A4F0-4EF2-A756-B915D6715258}" name="Column8644" dataDxfId="7745"/>
    <tableColumn id="8651" xr3:uid="{4DA8DA00-BB15-4D05-A69B-625E2E79F100}" name="Column8645" dataDxfId="7744"/>
    <tableColumn id="8652" xr3:uid="{756108DD-DAED-4ADD-ABF7-59B883507327}" name="Column8646" dataDxfId="7743"/>
    <tableColumn id="8653" xr3:uid="{D57DF5B7-0C30-455B-9739-DEE58FD5650A}" name="Column8647" dataDxfId="7742"/>
    <tableColumn id="8654" xr3:uid="{27347271-DD9C-40E5-9754-483F1DECD74A}" name="Column8648" dataDxfId="7741"/>
    <tableColumn id="8655" xr3:uid="{8AD7C054-D155-4DDA-A441-7C606C23BCE3}" name="Column8649" dataDxfId="7740"/>
    <tableColumn id="8656" xr3:uid="{2A333134-970A-4838-9A70-0F45B7D5A8DA}" name="Column8650" dataDxfId="7739"/>
    <tableColumn id="8657" xr3:uid="{EFBF78E9-2B40-493E-AD86-339028AABB30}" name="Column8651" dataDxfId="7738"/>
    <tableColumn id="8658" xr3:uid="{AE46B581-55D5-4DFB-9CD4-AA057A092ABC}" name="Column8652" dataDxfId="7737"/>
    <tableColumn id="8659" xr3:uid="{980B9F06-7608-4614-9215-09024845D74C}" name="Column8653" dataDxfId="7736"/>
    <tableColumn id="8660" xr3:uid="{C0F65015-CFFC-4C40-B441-68022BEA855B}" name="Column8654" dataDxfId="7735"/>
    <tableColumn id="8661" xr3:uid="{149EF614-D32C-4DD5-8694-57E65135182C}" name="Column8655" dataDxfId="7734"/>
    <tableColumn id="8662" xr3:uid="{0DAFF614-A82D-4784-A1DD-B4B21C43F376}" name="Column8656" dataDxfId="7733"/>
    <tableColumn id="8663" xr3:uid="{ACF6BD89-865C-4A7D-A71E-07F2B2FB67BA}" name="Column8657" dataDxfId="7732"/>
    <tableColumn id="8664" xr3:uid="{B84448D4-9E54-4D36-9D01-04FC92D80DD0}" name="Column8658" dataDxfId="7731"/>
    <tableColumn id="8665" xr3:uid="{D7C3BF88-664E-4A31-A865-081C08AADE02}" name="Column8659" dataDxfId="7730"/>
    <tableColumn id="8666" xr3:uid="{7D7BC4A6-9EC8-4056-9AB9-B0A48B164549}" name="Column8660" dataDxfId="7729"/>
    <tableColumn id="8667" xr3:uid="{334515C7-B584-43AC-A9AB-7A9D155E7CA4}" name="Column8661" dataDxfId="7728"/>
    <tableColumn id="8668" xr3:uid="{B222D14E-4C9D-4870-91AA-94CD7ED45841}" name="Column8662" dataDxfId="7727"/>
    <tableColumn id="8669" xr3:uid="{14B1877C-9992-4A6E-A1F5-50D7CD5A5BB9}" name="Column8663" dataDxfId="7726"/>
    <tableColumn id="8670" xr3:uid="{ED6D725F-500D-451B-A31C-EAEA12AB52A3}" name="Column8664" dataDxfId="7725"/>
    <tableColumn id="8671" xr3:uid="{61E5B8A4-FE1A-47FA-BD0C-0A1C297510F3}" name="Column8665" dataDxfId="7724"/>
    <tableColumn id="8672" xr3:uid="{AE39B389-B3F5-44BD-998F-27968FEF90B0}" name="Column8666" dataDxfId="7723"/>
    <tableColumn id="8673" xr3:uid="{8A24CF80-D87C-4B3F-8D30-98BD1C0807EF}" name="Column8667" dataDxfId="7722"/>
    <tableColumn id="8674" xr3:uid="{7A20092D-C7A2-4BA3-84B9-546534374566}" name="Column8668" dataDxfId="7721"/>
    <tableColumn id="8675" xr3:uid="{85C330C9-E571-419D-B75D-F6BD9C4F7C95}" name="Column8669" dataDxfId="7720"/>
    <tableColumn id="8676" xr3:uid="{D1BFE5EB-632B-409B-987B-A24B2C61B02B}" name="Column8670" dataDxfId="7719"/>
    <tableColumn id="8677" xr3:uid="{94800361-BE67-4636-9C11-CEEB1DE7F8F6}" name="Column8671" dataDxfId="7718"/>
    <tableColumn id="8678" xr3:uid="{BB3EF378-7EBF-4578-B86C-94C7A187604B}" name="Column8672" dataDxfId="7717"/>
    <tableColumn id="8679" xr3:uid="{18A9B300-E2DB-4F80-87E4-EBFF1042F826}" name="Column8673" dataDxfId="7716"/>
    <tableColumn id="8680" xr3:uid="{2A51F8D1-5E1F-48A7-9F1E-3D62461B331D}" name="Column8674" dataDxfId="7715"/>
    <tableColumn id="8681" xr3:uid="{5F774E9F-79CA-4E79-9914-3C616F2B0860}" name="Column8675" dataDxfId="7714"/>
    <tableColumn id="8682" xr3:uid="{70851DC7-AD9B-4492-852D-AEC6FA55DCF2}" name="Column8676" dataDxfId="7713"/>
    <tableColumn id="8683" xr3:uid="{352A33E1-5638-4BC9-B851-5FF9B651DD68}" name="Column8677" dataDxfId="7712"/>
    <tableColumn id="8684" xr3:uid="{340FDF5A-FAAE-4997-9AEB-F763868B5441}" name="Column8678" dataDxfId="7711"/>
    <tableColumn id="8685" xr3:uid="{E828A1D8-E22B-4A08-BC94-C438DA420866}" name="Column8679" dataDxfId="7710"/>
    <tableColumn id="8686" xr3:uid="{73547B79-196B-4240-BF6E-014259C26AEB}" name="Column8680" dataDxfId="7709"/>
    <tableColumn id="8687" xr3:uid="{80715F85-A90C-4C6E-AD2D-305F111EF164}" name="Column8681" dataDxfId="7708"/>
    <tableColumn id="8688" xr3:uid="{82148EEA-463F-4C76-A4BD-707D58721994}" name="Column8682" dataDxfId="7707"/>
    <tableColumn id="8689" xr3:uid="{766023CD-D5AF-483D-B3B9-FC94270EBA66}" name="Column8683" dataDxfId="7706"/>
    <tableColumn id="8690" xr3:uid="{695F4BAC-8417-4DD9-BD73-325C0E03A7E6}" name="Column8684" dataDxfId="7705"/>
    <tableColumn id="8691" xr3:uid="{97DE6A31-DF01-4F7F-B82E-0C3881319612}" name="Column8685" dataDxfId="7704"/>
    <tableColumn id="8692" xr3:uid="{278A95A6-2361-4AF3-88CE-5B4FBD63508F}" name="Column8686" dataDxfId="7703"/>
    <tableColumn id="8693" xr3:uid="{A131D3FD-80AD-4DF3-853F-1D89F8091DF5}" name="Column8687" dataDxfId="7702"/>
    <tableColumn id="8694" xr3:uid="{5F87B07C-AE27-4DAC-97F1-1329DA189401}" name="Column8688" dataDxfId="7701"/>
    <tableColumn id="8695" xr3:uid="{917008D7-DA5F-4974-821C-6C4507D3967D}" name="Column8689" dataDxfId="7700"/>
    <tableColumn id="8696" xr3:uid="{BC234646-04E3-4300-A816-81A269164951}" name="Column8690" dataDxfId="7699"/>
    <tableColumn id="8697" xr3:uid="{2C6A6180-BF18-44E9-BECE-56A685267F76}" name="Column8691" dataDxfId="7698"/>
    <tableColumn id="8698" xr3:uid="{2A3818EF-EABA-4B78-BE97-73F244DE89A5}" name="Column8692" dataDxfId="7697"/>
    <tableColumn id="8699" xr3:uid="{E53F45E0-7D3A-4423-BE8C-09B791C5C0A0}" name="Column8693" dataDxfId="7696"/>
    <tableColumn id="8700" xr3:uid="{6691748B-BC52-453D-8E35-7C33FCD97A5C}" name="Column8694" dataDxfId="7695"/>
    <tableColumn id="8701" xr3:uid="{28E222D2-CABA-4503-B582-C4380477B683}" name="Column8695" dataDxfId="7694"/>
    <tableColumn id="8702" xr3:uid="{EDCD2125-50AD-4B67-BC23-BECD92F3AB3C}" name="Column8696" dataDxfId="7693"/>
    <tableColumn id="8703" xr3:uid="{2C541117-66F4-4E68-9B61-BDFB1ABDC4CE}" name="Column8697" dataDxfId="7692"/>
    <tableColumn id="8704" xr3:uid="{F3B143AD-1E88-4F60-8D57-E83A9CCB14AE}" name="Column8698" dataDxfId="7691"/>
    <tableColumn id="8705" xr3:uid="{27824F6C-EF4C-4CE8-A1B8-79B4A5307642}" name="Column8699" dataDxfId="7690"/>
    <tableColumn id="8706" xr3:uid="{065EB1F4-B556-4784-BE88-7FD5AC17DDD4}" name="Column8700" dataDxfId="7689"/>
    <tableColumn id="8707" xr3:uid="{681D4EC0-904B-4B87-8F9B-392F48A26658}" name="Column8701" dataDxfId="7688"/>
    <tableColumn id="8708" xr3:uid="{B44360C4-1DA0-4DD9-9691-DA8131534EB4}" name="Column8702" dataDxfId="7687"/>
    <tableColumn id="8709" xr3:uid="{33EC02F7-D255-4796-A5BC-05CA2911DBA6}" name="Column8703" dataDxfId="7686"/>
    <tableColumn id="8710" xr3:uid="{8E1DAE38-3DD2-4959-9806-C3B1490A0ED5}" name="Column8704" dataDxfId="7685"/>
    <tableColumn id="8711" xr3:uid="{2732EE4F-B6AD-4A3C-B28A-F356581923C4}" name="Column8705" dataDxfId="7684"/>
    <tableColumn id="8712" xr3:uid="{38B362D3-A166-44AC-9858-900C83B752F1}" name="Column8706" dataDxfId="7683"/>
    <tableColumn id="8713" xr3:uid="{301A05A5-CE27-40B4-B37B-CE8B3FE9BC67}" name="Column8707" dataDxfId="7682"/>
    <tableColumn id="8714" xr3:uid="{9B7AB6AA-2002-4905-A14D-6B1B25BAFC16}" name="Column8708" dataDxfId="7681"/>
    <tableColumn id="8715" xr3:uid="{3509A295-BC9F-4948-AF18-B008DDB809B6}" name="Column8709" dataDxfId="7680"/>
    <tableColumn id="8716" xr3:uid="{5E43DA3F-A1DE-44FB-85E9-CBBB531003A7}" name="Column8710" dataDxfId="7679"/>
    <tableColumn id="8717" xr3:uid="{215ED1D0-1A13-4CE0-B1BC-6E7487E8F0AF}" name="Column8711" dataDxfId="7678"/>
    <tableColumn id="8718" xr3:uid="{66429BE8-82BD-4E16-9DA0-3D91B98BF534}" name="Column8712" dataDxfId="7677"/>
    <tableColumn id="8719" xr3:uid="{28FEC431-9B84-433B-B15B-A243B5E99353}" name="Column8713" dataDxfId="7676"/>
    <tableColumn id="8720" xr3:uid="{D9E6A9F2-70C8-44D7-A389-B269AAFFA92A}" name="Column8714" dataDxfId="7675"/>
    <tableColumn id="8721" xr3:uid="{DCC0652C-597D-4B47-B97D-A883BD8096D8}" name="Column8715" dataDxfId="7674"/>
    <tableColumn id="8722" xr3:uid="{52C435B0-6BB5-4715-914A-CC4793C12B34}" name="Column8716" dataDxfId="7673"/>
    <tableColumn id="8723" xr3:uid="{AE46560F-25B9-4CD6-8E4D-292A0F54BDF9}" name="Column8717" dataDxfId="7672"/>
    <tableColumn id="8724" xr3:uid="{F8B4991B-1520-43B9-8219-BACB5ED4E0A1}" name="Column8718" dataDxfId="7671"/>
    <tableColumn id="8725" xr3:uid="{68F66820-A5FC-4D92-AA4C-766E6E9DE6E6}" name="Column8719" dataDxfId="7670"/>
    <tableColumn id="8726" xr3:uid="{32B29CC5-1876-4E0B-A576-611A67472DA7}" name="Column8720" dataDxfId="7669"/>
    <tableColumn id="8727" xr3:uid="{5C26C335-AC8B-4054-972B-A1B9C434596E}" name="Column8721" dataDxfId="7668"/>
    <tableColumn id="8728" xr3:uid="{5C1ACEA2-7CE2-4D6C-8845-5DFC04B6070D}" name="Column8722" dataDxfId="7667"/>
    <tableColumn id="8729" xr3:uid="{0C08B301-A0CC-4769-8BA0-EB9267C37CBE}" name="Column8723" dataDxfId="7666"/>
    <tableColumn id="8730" xr3:uid="{64E46CE2-CD88-4F97-9C06-63EE5740ADDF}" name="Column8724" dataDxfId="7665"/>
    <tableColumn id="8731" xr3:uid="{980A0894-9EB3-47AD-A778-45C45B5413D6}" name="Column8725" dataDxfId="7664"/>
    <tableColumn id="8732" xr3:uid="{D1F5B575-FC28-4994-808B-98223ECF3BA1}" name="Column8726" dataDxfId="7663"/>
    <tableColumn id="8733" xr3:uid="{C594F34A-6142-4786-9667-A5DC2EE32815}" name="Column8727" dataDxfId="7662"/>
    <tableColumn id="8734" xr3:uid="{9580CC4A-6299-4206-8935-03E5FAC6C5E4}" name="Column8728" dataDxfId="7661"/>
    <tableColumn id="8735" xr3:uid="{4DEF898D-164D-4627-97C6-08670440CAF5}" name="Column8729" dataDxfId="7660"/>
    <tableColumn id="8736" xr3:uid="{178DB7C7-75AE-44AE-9939-868B04A79552}" name="Column8730" dataDxfId="7659"/>
    <tableColumn id="8737" xr3:uid="{91035F22-CFF5-44CE-84B9-5EC981295BE9}" name="Column8731" dataDxfId="7658"/>
    <tableColumn id="8738" xr3:uid="{8508B88B-CBA7-4F8E-B1C9-BCCC4C46333B}" name="Column8732" dataDxfId="7657"/>
    <tableColumn id="8739" xr3:uid="{2BD0CBE7-0B00-4C5E-89A6-6E147B92218E}" name="Column8733" dataDxfId="7656"/>
    <tableColumn id="8740" xr3:uid="{187C4F9B-3037-430E-933F-3F6B5BF70739}" name="Column8734" dataDxfId="7655"/>
    <tableColumn id="8741" xr3:uid="{9D43E254-EFCD-42BD-97F5-C2E18142B288}" name="Column8735" dataDxfId="7654"/>
    <tableColumn id="8742" xr3:uid="{D1B415D8-6C14-46B2-B576-0941FFBE5D69}" name="Column8736" dataDxfId="7653"/>
    <tableColumn id="8743" xr3:uid="{7818FA35-9329-4695-8222-0D7BEA2E9B6D}" name="Column8737" dataDxfId="7652"/>
    <tableColumn id="8744" xr3:uid="{14C65C89-C7A9-49B1-AEBE-FAC2AB9417D5}" name="Column8738" dataDxfId="7651"/>
    <tableColumn id="8745" xr3:uid="{3A7D08E8-9577-4927-87F8-22D392C5BBA1}" name="Column8739" dataDxfId="7650"/>
    <tableColumn id="8746" xr3:uid="{5724C82F-D080-4D22-A7A6-7B7223ABB98D}" name="Column8740" dataDxfId="7649"/>
    <tableColumn id="8747" xr3:uid="{C9790C03-066E-4BC4-AAF3-7AB368CEA5D0}" name="Column8741" dataDxfId="7648"/>
    <tableColumn id="8748" xr3:uid="{47AC5CCB-72D7-47E0-A291-69D308F7568B}" name="Column8742" dataDxfId="7647"/>
    <tableColumn id="8749" xr3:uid="{994CF3F1-E86D-4FE8-8051-171B468F284F}" name="Column8743" dataDxfId="7646"/>
    <tableColumn id="8750" xr3:uid="{AF1619B0-DA79-4385-927F-9B59684C63ED}" name="Column8744" dataDxfId="7645"/>
    <tableColumn id="8751" xr3:uid="{6DA8ED98-5B5E-4C5E-8C8B-40E64428924B}" name="Column8745" dataDxfId="7644"/>
    <tableColumn id="8752" xr3:uid="{79D55807-A09F-423C-B84F-2A934BF17FC4}" name="Column8746" dataDxfId="7643"/>
    <tableColumn id="8753" xr3:uid="{4BD39E5A-62F3-499F-A327-C665AB6A01C1}" name="Column8747" dataDxfId="7642"/>
    <tableColumn id="8754" xr3:uid="{AFBDD9A4-46D4-44A4-AB7E-AF47AC7031EE}" name="Column8748" dataDxfId="7641"/>
    <tableColumn id="8755" xr3:uid="{6F33ECB0-4359-47E7-947E-FC804A71D2FD}" name="Column8749" dataDxfId="7640"/>
    <tableColumn id="8756" xr3:uid="{F24BA5CC-9762-4662-AA98-39B24C017370}" name="Column8750" dataDxfId="7639"/>
    <tableColumn id="8757" xr3:uid="{BF02D98D-6F17-4161-9EB8-79DFE13AD9E5}" name="Column8751" dataDxfId="7638"/>
    <tableColumn id="8758" xr3:uid="{466EA24E-4FA8-48FC-89C5-D3EE96E8E1A9}" name="Column8752" dataDxfId="7637"/>
    <tableColumn id="8759" xr3:uid="{BB3448D0-9085-4EED-AD16-AFF4FF7F3726}" name="Column8753" dataDxfId="7636"/>
    <tableColumn id="8760" xr3:uid="{DAF7E9F4-0758-4ACC-ACAA-8C1D1E74B405}" name="Column8754" dataDxfId="7635"/>
    <tableColumn id="8761" xr3:uid="{1198E7FE-2524-43E8-841D-74F1884DF54F}" name="Column8755" dataDxfId="7634"/>
    <tableColumn id="8762" xr3:uid="{3F118218-1840-40BA-BC6A-F2E8323290C3}" name="Column8756" dataDxfId="7633"/>
    <tableColumn id="8763" xr3:uid="{CF22B488-DB63-473B-BA4A-BD9B022ECD6E}" name="Column8757" dataDxfId="7632"/>
    <tableColumn id="8764" xr3:uid="{27FF009A-87FD-4B5D-A3CA-7BD316ACF3A2}" name="Column8758" dataDxfId="7631"/>
    <tableColumn id="8765" xr3:uid="{40E43855-1178-432A-B0C9-5D96FF56BE90}" name="Column8759" dataDxfId="7630"/>
    <tableColumn id="8766" xr3:uid="{30D5E29F-2ABE-4986-942D-DC5D16846343}" name="Column8760" dataDxfId="7629"/>
    <tableColumn id="8767" xr3:uid="{7523C391-11E8-4352-ADA1-BB4618CF73B2}" name="Column8761" dataDxfId="7628"/>
    <tableColumn id="8768" xr3:uid="{9CD3A11D-C475-4829-95A9-25326B548380}" name="Column8762" dataDxfId="7627"/>
    <tableColumn id="8769" xr3:uid="{8D7F395A-CB59-4112-A783-AC3F74CEBC09}" name="Column8763" dataDxfId="7626"/>
    <tableColumn id="8770" xr3:uid="{7EB61610-82DF-4D25-8BAD-980D74F233C3}" name="Column8764" dataDxfId="7625"/>
    <tableColumn id="8771" xr3:uid="{156058C3-415A-44E9-B2B0-DB78AAAD25A4}" name="Column8765" dataDxfId="7624"/>
    <tableColumn id="8772" xr3:uid="{3E4C9CC0-764A-4F70-9B05-E071AD89F598}" name="Column8766" dataDxfId="7623"/>
    <tableColumn id="8773" xr3:uid="{87ECAC91-E6E7-4BF0-9A01-374B4D067E76}" name="Column8767" dataDxfId="7622"/>
    <tableColumn id="8774" xr3:uid="{DF41E8F9-8C73-48CD-9390-1D63B091EAF4}" name="Column8768" dataDxfId="7621"/>
    <tableColumn id="8775" xr3:uid="{1850F455-79D4-40D2-BEA5-E0F120BADC4E}" name="Column8769" dataDxfId="7620"/>
    <tableColumn id="8776" xr3:uid="{D0142DB6-DB2F-42D7-922A-957429990932}" name="Column8770" dataDxfId="7619"/>
    <tableColumn id="8777" xr3:uid="{4C005329-F455-4CA3-9F53-384B940F90C9}" name="Column8771" dataDxfId="7618"/>
    <tableColumn id="8778" xr3:uid="{68878C88-7825-4F3A-889D-9C29DDA8F47B}" name="Column8772" dataDxfId="7617"/>
    <tableColumn id="8779" xr3:uid="{E1D44F30-F7F4-45E1-B1E5-26AEDBB814B0}" name="Column8773" dataDxfId="7616"/>
    <tableColumn id="8780" xr3:uid="{3D9D0C1D-FD01-4D18-9DA2-07DAFA495B7A}" name="Column8774" dataDxfId="7615"/>
    <tableColumn id="8781" xr3:uid="{64BC0B11-58DF-4B6E-934F-E978C1F61B4D}" name="Column8775" dataDxfId="7614"/>
    <tableColumn id="8782" xr3:uid="{3F580E47-269E-4FAC-876C-586747D1DC36}" name="Column8776" dataDxfId="7613"/>
    <tableColumn id="8783" xr3:uid="{CE0758C6-E0C2-41E6-819C-6424581A7304}" name="Column8777" dataDxfId="7612"/>
    <tableColumn id="8784" xr3:uid="{1D11B182-2D46-47C9-A187-A3ED817520D3}" name="Column8778" dataDxfId="7611"/>
    <tableColumn id="8785" xr3:uid="{6ABC80C5-6404-4D93-9422-7834DA605785}" name="Column8779" dataDxfId="7610"/>
    <tableColumn id="8786" xr3:uid="{DD073052-F5BB-4388-B9AE-CE1FC5BC54C8}" name="Column8780" dataDxfId="7609"/>
    <tableColumn id="8787" xr3:uid="{83A936DC-4907-4771-8744-5574F94ABB74}" name="Column8781" dataDxfId="7608"/>
    <tableColumn id="8788" xr3:uid="{D70A2909-AF44-45C3-97A7-FCB6934F675D}" name="Column8782" dataDxfId="7607"/>
    <tableColumn id="8789" xr3:uid="{3E0D6930-2C45-43F0-B3A3-F0A3C800F8FF}" name="Column8783" dataDxfId="7606"/>
    <tableColumn id="8790" xr3:uid="{6D57DBC4-F17D-4E05-B6E1-C10E4E8D81BB}" name="Column8784" dataDxfId="7605"/>
    <tableColumn id="8791" xr3:uid="{D0C74C1F-EE85-411D-B377-6FD80A4646DE}" name="Column8785" dataDxfId="7604"/>
    <tableColumn id="8792" xr3:uid="{D935D907-A0CA-4009-86A4-629C4806B4D3}" name="Column8786" dataDxfId="7603"/>
    <tableColumn id="8793" xr3:uid="{64267873-6697-4B30-9C72-DAB416B17095}" name="Column8787" dataDxfId="7602"/>
    <tableColumn id="8794" xr3:uid="{DAFE0678-FD15-4C50-96C9-43CF50AD17F7}" name="Column8788" dataDxfId="7601"/>
    <tableColumn id="8795" xr3:uid="{D47F1644-FA89-47C7-94A8-8BF9BE82BB6C}" name="Column8789" dataDxfId="7600"/>
    <tableColumn id="8796" xr3:uid="{001DBEEC-2DD1-49CD-B4F8-2574B0CD2DB6}" name="Column8790" dataDxfId="7599"/>
    <tableColumn id="8797" xr3:uid="{1BA15DE8-0B0E-4DCC-90A0-8503129DB6F8}" name="Column8791" dataDxfId="7598"/>
    <tableColumn id="8798" xr3:uid="{0706E559-0422-4330-9D27-2F74BCF70E62}" name="Column8792" dataDxfId="7597"/>
    <tableColumn id="8799" xr3:uid="{9C566722-1ADC-4460-80E1-FC471E163490}" name="Column8793" dataDxfId="7596"/>
    <tableColumn id="8800" xr3:uid="{21474B5D-DA16-458B-ADD3-AC46573C975D}" name="Column8794" dataDxfId="7595"/>
    <tableColumn id="8801" xr3:uid="{32AE5B87-C32E-49C6-B883-F0BAB3587B57}" name="Column8795" dataDxfId="7594"/>
    <tableColumn id="8802" xr3:uid="{A6A43393-24E9-4D97-8B8C-B8FEEFE4EB90}" name="Column8796" dataDxfId="7593"/>
    <tableColumn id="8803" xr3:uid="{2289CFAA-F549-4A3F-9464-47531074E754}" name="Column8797" dataDxfId="7592"/>
    <tableColumn id="8804" xr3:uid="{F720F3E1-B114-4D9C-904E-12C9AD62FD82}" name="Column8798" dataDxfId="7591"/>
    <tableColumn id="8805" xr3:uid="{B76220B2-6414-47BE-B7BB-FFFE11ED2F6A}" name="Column8799" dataDxfId="7590"/>
    <tableColumn id="8806" xr3:uid="{B7B5585A-841C-41FC-9DA7-A0B379E685FE}" name="Column8800" dataDxfId="7589"/>
    <tableColumn id="8807" xr3:uid="{5A3C5EE1-C5BC-4BF5-BA63-301951D8A1BF}" name="Column8801" dataDxfId="7588"/>
    <tableColumn id="8808" xr3:uid="{DCF82E13-DE52-4446-8D05-42747C8DBDCF}" name="Column8802" dataDxfId="7587"/>
    <tableColumn id="8809" xr3:uid="{D242A64F-BE13-4317-A881-CF0502C8AF78}" name="Column8803" dataDxfId="7586"/>
    <tableColumn id="8810" xr3:uid="{4B1B370B-D50E-4C79-A18F-ACB48C401D56}" name="Column8804" dataDxfId="7585"/>
    <tableColumn id="8811" xr3:uid="{7EDC2D3A-69B0-419C-879B-A0322A95B5BD}" name="Column8805" dataDxfId="7584"/>
    <tableColumn id="8812" xr3:uid="{DFF913BB-2831-435B-AB60-567D68D5124B}" name="Column8806" dataDxfId="7583"/>
    <tableColumn id="8813" xr3:uid="{5A650E50-1EEA-4D55-89FE-A64EB47D54F8}" name="Column8807" dataDxfId="7582"/>
    <tableColumn id="8814" xr3:uid="{44487797-D879-41DF-8517-93A5ABA78713}" name="Column8808" dataDxfId="7581"/>
    <tableColumn id="8815" xr3:uid="{E5DED51E-7003-41AF-B2A2-4EB75785F3D0}" name="Column8809" dataDxfId="7580"/>
    <tableColumn id="8816" xr3:uid="{D7DD46C3-AC94-44D3-86E5-EA5B6C1C70D5}" name="Column8810" dataDxfId="7579"/>
    <tableColumn id="8817" xr3:uid="{E1E75E2A-6B90-4B99-99C6-BFEE4586484C}" name="Column8811" dataDxfId="7578"/>
    <tableColumn id="8818" xr3:uid="{6211153D-E347-4B07-B3C2-4CDD69268178}" name="Column8812" dataDxfId="7577"/>
    <tableColumn id="8819" xr3:uid="{E77F2D20-2094-46D7-A5D3-6581AE68E357}" name="Column8813" dataDxfId="7576"/>
    <tableColumn id="8820" xr3:uid="{00200B38-763E-4576-9E58-5114F5EC92C3}" name="Column8814" dataDxfId="7575"/>
    <tableColumn id="8821" xr3:uid="{25F3C973-2FC5-47A0-9C48-3341756A9F85}" name="Column8815" dataDxfId="7574"/>
    <tableColumn id="8822" xr3:uid="{4B88D19E-194C-49F5-9280-4AD97BE81FAC}" name="Column8816" dataDxfId="7573"/>
    <tableColumn id="8823" xr3:uid="{B10A1BAA-4616-49ED-A9C8-CAAFC7CCBF59}" name="Column8817" dataDxfId="7572"/>
    <tableColumn id="8824" xr3:uid="{E96CB185-E14F-45EE-93A2-4F0C4FA5559D}" name="Column8818" dataDxfId="7571"/>
    <tableColumn id="8825" xr3:uid="{AE12B13B-68CA-4048-8BAB-CF0F2811CAA3}" name="Column8819" dataDxfId="7570"/>
    <tableColumn id="8826" xr3:uid="{BE472B15-5DF1-4EFA-9A05-A29DA4668254}" name="Column8820" dataDxfId="7569"/>
    <tableColumn id="8827" xr3:uid="{C114ECDA-E2F8-4CF2-99A0-CAA16A20A6D8}" name="Column8821" dataDxfId="7568"/>
    <tableColumn id="8828" xr3:uid="{5044936C-1C6C-4D4F-8042-CB4BE9BA4141}" name="Column8822" dataDxfId="7567"/>
    <tableColumn id="8829" xr3:uid="{7C9A2446-38F1-4521-8F7B-FE798FBCCD1D}" name="Column8823" dataDxfId="7566"/>
    <tableColumn id="8830" xr3:uid="{EBD926D7-72F1-4AF1-9172-0328EC1388AD}" name="Column8824" dataDxfId="7565"/>
    <tableColumn id="8831" xr3:uid="{EB38D81A-4433-463B-9031-0F9A57F29D6F}" name="Column8825" dataDxfId="7564"/>
    <tableColumn id="8832" xr3:uid="{C949E4A6-0500-4A16-B946-A84A7EAE656C}" name="Column8826" dataDxfId="7563"/>
    <tableColumn id="8833" xr3:uid="{6503DB75-A65A-4183-AA4A-52C47CB87E8D}" name="Column8827" dataDxfId="7562"/>
    <tableColumn id="8834" xr3:uid="{B6C54D63-08F4-4C04-9168-613AA33EE57D}" name="Column8828" dataDxfId="7561"/>
    <tableColumn id="8835" xr3:uid="{E06E5108-A05E-4998-926E-A887A507902A}" name="Column8829" dataDxfId="7560"/>
    <tableColumn id="8836" xr3:uid="{05D58EC5-9CEB-4F99-A02C-232AA3DA173B}" name="Column8830" dataDxfId="7559"/>
    <tableColumn id="8837" xr3:uid="{292C392B-7488-4EEF-A198-37D0D95E810D}" name="Column8831" dataDxfId="7558"/>
    <tableColumn id="8838" xr3:uid="{3E08214D-C7CA-42C3-B760-260D093E7400}" name="Column8832" dataDxfId="7557"/>
    <tableColumn id="8839" xr3:uid="{375CE3D6-8E30-42EC-9E91-BCC895B9C835}" name="Column8833" dataDxfId="7556"/>
    <tableColumn id="8840" xr3:uid="{DE8E9E6E-7ADA-4932-BCDA-E3AD1F1E80C3}" name="Column8834" dataDxfId="7555"/>
    <tableColumn id="8841" xr3:uid="{FC8273A0-886B-4B70-BF86-33006CD4A551}" name="Column8835" dataDxfId="7554"/>
    <tableColumn id="8842" xr3:uid="{D8CAAD0E-40F7-4367-969F-F5D35295A49C}" name="Column8836" dataDxfId="7553"/>
    <tableColumn id="8843" xr3:uid="{6AD351B5-E675-41E4-AFB1-F46A58F64972}" name="Column8837" dataDxfId="7552"/>
    <tableColumn id="8844" xr3:uid="{F9713BF5-984C-4124-9302-F3DAB3986A7C}" name="Column8838" dataDxfId="7551"/>
    <tableColumn id="8845" xr3:uid="{2046BF3B-22E8-451D-8770-55244312EE8A}" name="Column8839" dataDxfId="7550"/>
    <tableColumn id="8846" xr3:uid="{3F25AD1E-2559-478A-B575-DDE1D079D275}" name="Column8840" dataDxfId="7549"/>
    <tableColumn id="8847" xr3:uid="{BC6D6DA8-A2A2-4569-A180-8B07235EE549}" name="Column8841" dataDxfId="7548"/>
    <tableColumn id="8848" xr3:uid="{754933E8-2693-4F06-8914-BE3A38657F84}" name="Column8842" dataDxfId="7547"/>
    <tableColumn id="8849" xr3:uid="{4119C55A-79BA-4F49-9896-CF90BF4271D9}" name="Column8843" dataDxfId="7546"/>
    <tableColumn id="8850" xr3:uid="{06409767-A899-4440-B5D8-F3CF84F2A476}" name="Column8844" dataDxfId="7545"/>
    <tableColumn id="8851" xr3:uid="{360D2676-10AD-4438-BC82-AF8887BCFDEC}" name="Column8845" dataDxfId="7544"/>
    <tableColumn id="8852" xr3:uid="{1D8B5EA0-A01B-40D5-A090-8BF0ED9D7D4B}" name="Column8846" dataDxfId="7543"/>
    <tableColumn id="8853" xr3:uid="{E75E7DB1-2F21-4DB4-94EE-A02D834385F8}" name="Column8847" dataDxfId="7542"/>
    <tableColumn id="8854" xr3:uid="{09B6ADC2-1ABC-410E-BD9F-92D29712F22D}" name="Column8848" dataDxfId="7541"/>
    <tableColumn id="8855" xr3:uid="{0BB75C45-D9DE-4696-AD60-EAFF871ED0BB}" name="Column8849" dataDxfId="7540"/>
    <tableColumn id="8856" xr3:uid="{1F09BE45-389E-4037-B5EE-27AEC2C70E15}" name="Column8850" dataDxfId="7539"/>
    <tableColumn id="8857" xr3:uid="{28E11FF8-8B6F-4E25-8E20-72149AA26202}" name="Column8851" dataDxfId="7538"/>
    <tableColumn id="8858" xr3:uid="{0A94DAF2-CCEC-45B2-A3BE-AC2AE6CFCBE7}" name="Column8852" dataDxfId="7537"/>
    <tableColumn id="8859" xr3:uid="{7A990189-DA68-48B4-938C-39447DDA1BAC}" name="Column8853" dataDxfId="7536"/>
    <tableColumn id="8860" xr3:uid="{1EAD53CE-E2B8-4B10-9498-92DA0D06EC4D}" name="Column8854" dataDxfId="7535"/>
    <tableColumn id="8861" xr3:uid="{22A70F2B-1B98-497D-9A95-3BD97912EC85}" name="Column8855" dataDxfId="7534"/>
    <tableColumn id="8862" xr3:uid="{47A4954F-CA1F-4135-B0B5-6B446A2141B8}" name="Column8856" dataDxfId="7533"/>
    <tableColumn id="8863" xr3:uid="{C5215404-346F-4058-91CB-7A8BB821A1AE}" name="Column8857" dataDxfId="7532"/>
    <tableColumn id="8864" xr3:uid="{CB9126A6-78E2-4FEA-BE3F-4CB97B77B62C}" name="Column8858" dataDxfId="7531"/>
    <tableColumn id="8865" xr3:uid="{7531698D-4A4B-4807-991C-E1921E7375AF}" name="Column8859" dataDxfId="7530"/>
    <tableColumn id="8866" xr3:uid="{588F6946-232B-4346-BDCD-23A7A1EA5026}" name="Column8860" dataDxfId="7529"/>
    <tableColumn id="8867" xr3:uid="{B8B88EF8-23E1-4105-A4ED-56BA9C546038}" name="Column8861" dataDxfId="7528"/>
    <tableColumn id="8868" xr3:uid="{F7247774-65F9-4155-8525-57D3DA2297D7}" name="Column8862" dataDxfId="7527"/>
    <tableColumn id="8869" xr3:uid="{3A43B6A1-C51A-4461-ABC4-B9B26F644A9B}" name="Column8863" dataDxfId="7526"/>
    <tableColumn id="8870" xr3:uid="{5C7BA6CF-014C-4EB6-845D-2F36A35EE33E}" name="Column8864" dataDxfId="7525"/>
    <tableColumn id="8871" xr3:uid="{CCAD5480-471F-4281-A505-46D748F118CE}" name="Column8865" dataDxfId="7524"/>
    <tableColumn id="8872" xr3:uid="{572C82B7-731B-4222-972B-1B18A673D79B}" name="Column8866" dataDxfId="7523"/>
    <tableColumn id="8873" xr3:uid="{CEF02B3C-87D2-49A6-B60E-CD92411490DC}" name="Column8867" dataDxfId="7522"/>
    <tableColumn id="8874" xr3:uid="{6622E213-8601-4095-B0C5-F7E623452872}" name="Column8868" dataDxfId="7521"/>
    <tableColumn id="8875" xr3:uid="{B122499F-DD6B-4313-A83F-1FAF323553B1}" name="Column8869" dataDxfId="7520"/>
    <tableColumn id="8876" xr3:uid="{F9C8CEDC-FDC7-48FB-B45A-0F088DBE2530}" name="Column8870" dataDxfId="7519"/>
    <tableColumn id="8877" xr3:uid="{D3FC1C1A-A9C4-43E2-8AE9-5AA1DD8FC44E}" name="Column8871" dataDxfId="7518"/>
    <tableColumn id="8878" xr3:uid="{C3712574-6C2F-46A9-B18F-A668C280F754}" name="Column8872" dataDxfId="7517"/>
    <tableColumn id="8879" xr3:uid="{FAC1ADEE-8B01-4B44-A45C-4E28041F4354}" name="Column8873" dataDxfId="7516"/>
    <tableColumn id="8880" xr3:uid="{B9587E43-4A96-4428-A383-67A2EEB0DE12}" name="Column8874" dataDxfId="7515"/>
    <tableColumn id="8881" xr3:uid="{31FF77E0-16D8-4EA4-B9E9-6D95AE475993}" name="Column8875" dataDxfId="7514"/>
    <tableColumn id="8882" xr3:uid="{52F07EEA-94B0-4FA9-B6DC-D3370C26A992}" name="Column8876" dataDxfId="7513"/>
    <tableColumn id="8883" xr3:uid="{7735C87E-DCA2-4A89-A712-AC43282E997B}" name="Column8877" dataDxfId="7512"/>
    <tableColumn id="8884" xr3:uid="{FCE4A7A4-8104-40DD-B0CE-E63DAED2F217}" name="Column8878" dataDxfId="7511"/>
    <tableColumn id="8885" xr3:uid="{2E3BA377-C47F-4612-9930-36E28CA9C0F6}" name="Column8879" dataDxfId="7510"/>
    <tableColumn id="8886" xr3:uid="{B6D4E85C-EA52-4247-8E73-28AFC549CF7B}" name="Column8880" dataDxfId="7509"/>
    <tableColumn id="8887" xr3:uid="{0CC21396-ED7C-43F5-B253-CEFB8A4681BF}" name="Column8881" dataDxfId="7508"/>
    <tableColumn id="8888" xr3:uid="{16CDF5F7-3D08-4B36-BD38-707694BC02D7}" name="Column8882" dataDxfId="7507"/>
    <tableColumn id="8889" xr3:uid="{51FED67A-089E-4B77-8F05-B06031325C25}" name="Column8883" dataDxfId="7506"/>
    <tableColumn id="8890" xr3:uid="{45240174-FDC9-4CC4-B0AF-BDB4F0754E87}" name="Column8884" dataDxfId="7505"/>
    <tableColumn id="8891" xr3:uid="{05FB8EAD-9EBB-4BC7-BB40-B6375C0AC5F6}" name="Column8885" dataDxfId="7504"/>
    <tableColumn id="8892" xr3:uid="{EA523C6E-FF6D-4C96-BC41-3D41D1E21641}" name="Column8886" dataDxfId="7503"/>
    <tableColumn id="8893" xr3:uid="{E699BD4F-F3EF-4B8B-B13E-80C21F648528}" name="Column8887" dataDxfId="7502"/>
    <tableColumn id="8894" xr3:uid="{4EF9D6B5-7248-492A-B58C-381E695D799E}" name="Column8888" dataDxfId="7501"/>
    <tableColumn id="8895" xr3:uid="{9ED9539A-5DD8-4197-94FE-1B5111B2A126}" name="Column8889" dataDxfId="7500"/>
    <tableColumn id="8896" xr3:uid="{55D786DC-1550-4F1D-A724-60CD99EA959E}" name="Column8890" dataDxfId="7499"/>
    <tableColumn id="8897" xr3:uid="{5E72898B-808D-4BB2-92DA-32B6D3925D26}" name="Column8891" dataDxfId="7498"/>
    <tableColumn id="8898" xr3:uid="{39394418-7874-4BA0-A217-3D6600E67055}" name="Column8892" dataDxfId="7497"/>
    <tableColumn id="8899" xr3:uid="{5A66C4D7-76B3-471D-8ED7-26C941F88108}" name="Column8893" dataDxfId="7496"/>
    <tableColumn id="8900" xr3:uid="{059924CA-E22F-4F68-9CF3-BA7A03FABFC0}" name="Column8894" dataDxfId="7495"/>
    <tableColumn id="8901" xr3:uid="{F5BD060D-F08D-4F53-8151-19CD1C83DA8E}" name="Column8895" dataDxfId="7494"/>
    <tableColumn id="8902" xr3:uid="{70841BFB-4E27-4C4B-974F-D6B5166DDDC9}" name="Column8896" dataDxfId="7493"/>
    <tableColumn id="8903" xr3:uid="{60CAA220-05DC-467F-B6D8-082107DAFEAD}" name="Column8897" dataDxfId="7492"/>
    <tableColumn id="8904" xr3:uid="{5AA44585-0C25-44DE-8137-1B1FF3C99910}" name="Column8898" dataDxfId="7491"/>
    <tableColumn id="8905" xr3:uid="{8C4588FB-F864-4B35-AB7E-DD0E1E6BF5A0}" name="Column8899" dataDxfId="7490"/>
    <tableColumn id="8906" xr3:uid="{7B66EA4C-4B09-4422-A2EC-A87A27F411A3}" name="Column8900" dataDxfId="7489"/>
    <tableColumn id="8907" xr3:uid="{9BF476CE-DBAA-4339-9B3F-095DF73E571D}" name="Column8901" dataDxfId="7488"/>
    <tableColumn id="8908" xr3:uid="{061DC538-5D5C-4C8F-853B-610F3940A01D}" name="Column8902" dataDxfId="7487"/>
    <tableColumn id="8909" xr3:uid="{7B7A1687-6B2A-4158-B6E5-278168EB0713}" name="Column8903" dataDxfId="7486"/>
    <tableColumn id="8910" xr3:uid="{F62FCBCC-4977-45B0-AC50-0B3B8350BBB9}" name="Column8904" dataDxfId="7485"/>
    <tableColumn id="8911" xr3:uid="{3CECE978-77A7-490F-95D1-5E3F1B8D5EBB}" name="Column8905" dataDxfId="7484"/>
    <tableColumn id="8912" xr3:uid="{A806A658-788E-472A-AA26-A9A039023455}" name="Column8906" dataDxfId="7483"/>
    <tableColumn id="8913" xr3:uid="{A3F7EEA1-16C0-4F7B-A3C4-E1730D7CF50C}" name="Column8907" dataDxfId="7482"/>
    <tableColumn id="8914" xr3:uid="{9E3C0C1D-98A4-4571-93FC-8F246462DCDA}" name="Column8908" dataDxfId="7481"/>
    <tableColumn id="8915" xr3:uid="{04AAD91E-8C0E-4D58-B357-791600879857}" name="Column8909" dataDxfId="7480"/>
    <tableColumn id="8916" xr3:uid="{5440A8F5-E375-44A4-91BF-26718F14ABBC}" name="Column8910" dataDxfId="7479"/>
    <tableColumn id="8917" xr3:uid="{3658A07A-2E0A-41FB-98B4-D1B1879F8E85}" name="Column8911" dataDxfId="7478"/>
    <tableColumn id="8918" xr3:uid="{4CA0A176-11DF-4150-B311-498EE40AA3B9}" name="Column8912" dataDxfId="7477"/>
    <tableColumn id="8919" xr3:uid="{3AE80600-BD28-4C67-9E13-C45EB2F3E4C3}" name="Column8913" dataDxfId="7476"/>
    <tableColumn id="8920" xr3:uid="{C99C625A-1C28-44E7-896A-9B06094A04F0}" name="Column8914" dataDxfId="7475"/>
    <tableColumn id="8921" xr3:uid="{14C3FF81-CC72-45AA-B6D4-EE8A229DE29E}" name="Column8915" dataDxfId="7474"/>
    <tableColumn id="8922" xr3:uid="{65533FC5-6BD8-42A2-8BE2-8992B366955A}" name="Column8916" dataDxfId="7473"/>
    <tableColumn id="8923" xr3:uid="{71D2AC84-A907-4359-9509-0FA7B195E2FC}" name="Column8917" dataDxfId="7472"/>
    <tableColumn id="8924" xr3:uid="{FD15EB8F-CF84-4835-AB40-69A3146D5D76}" name="Column8918" dataDxfId="7471"/>
    <tableColumn id="8925" xr3:uid="{86FCEBE8-AE4C-44D2-90B5-BA8A608C1829}" name="Column8919" dataDxfId="7470"/>
    <tableColumn id="8926" xr3:uid="{FE5A4BCE-B16F-4B0B-A22F-DD15C4935AE5}" name="Column8920" dataDxfId="7469"/>
    <tableColumn id="8927" xr3:uid="{1619A968-0671-42B9-A59E-7CBC04ABE680}" name="Column8921" dataDxfId="7468"/>
    <tableColumn id="8928" xr3:uid="{69B88D28-5F80-4733-BA6B-0BF52F323FE8}" name="Column8922" dataDxfId="7467"/>
    <tableColumn id="8929" xr3:uid="{EBBC88BC-CE6E-4283-9460-FD5B17C400AF}" name="Column8923" dataDxfId="7466"/>
    <tableColumn id="8930" xr3:uid="{442A23B8-65ED-4CCD-814C-BD8D73F5B015}" name="Column8924" dataDxfId="7465"/>
    <tableColumn id="8931" xr3:uid="{778A55E2-B37A-4417-843A-BAECB014D898}" name="Column8925" dataDxfId="7464"/>
    <tableColumn id="8932" xr3:uid="{A0D9506C-3DAC-4A22-9A65-48149D6D66D9}" name="Column8926" dataDxfId="7463"/>
    <tableColumn id="8933" xr3:uid="{345189BB-0FBD-4BFE-87EF-ADCC32919DB0}" name="Column8927" dataDxfId="7462"/>
    <tableColumn id="8934" xr3:uid="{E8234AEC-6119-4C3E-AB6F-99DF140B9228}" name="Column8928" dataDxfId="7461"/>
    <tableColumn id="8935" xr3:uid="{73C34817-0964-4D81-8D39-472902A3A89A}" name="Column8929" dataDxfId="7460"/>
    <tableColumn id="8936" xr3:uid="{F9C87E4F-5A84-46F0-8592-BF059A6993E5}" name="Column8930" dataDxfId="7459"/>
    <tableColumn id="8937" xr3:uid="{3AFC6A5E-A199-486D-8B20-8CBB4CF6DE87}" name="Column8931" dataDxfId="7458"/>
    <tableColumn id="8938" xr3:uid="{D5F7AC54-309D-4952-B188-E986700F1D36}" name="Column8932" dataDxfId="7457"/>
    <tableColumn id="8939" xr3:uid="{3D64C99F-E2D4-44EA-874B-5828E05B3BA2}" name="Column8933" dataDxfId="7456"/>
    <tableColumn id="8940" xr3:uid="{201E00BB-7E45-4C62-9F4E-9087D3FED125}" name="Column8934" dataDxfId="7455"/>
    <tableColumn id="8941" xr3:uid="{C97A5C82-611D-451D-8A19-97D03303EE7C}" name="Column8935" dataDxfId="7454"/>
    <tableColumn id="8942" xr3:uid="{479794A6-5148-476F-9E18-0E05D8B0243B}" name="Column8936" dataDxfId="7453"/>
    <tableColumn id="8943" xr3:uid="{99CB3E2E-4260-495C-B86C-BD60E171C9ED}" name="Column8937" dataDxfId="7452"/>
    <tableColumn id="8944" xr3:uid="{31E69A7C-9661-408F-8D74-0863E60E6DC3}" name="Column8938" dataDxfId="7451"/>
    <tableColumn id="8945" xr3:uid="{36DF1ED3-177D-4B3A-B736-5312A2861A35}" name="Column8939" dataDxfId="7450"/>
    <tableColumn id="8946" xr3:uid="{CEDE0E45-8B88-436D-802C-E46EA23C36D9}" name="Column8940" dataDxfId="7449"/>
    <tableColumn id="8947" xr3:uid="{FCDBF45F-214A-4D7C-973A-66E473ED5E8A}" name="Column8941" dataDxfId="7448"/>
    <tableColumn id="8948" xr3:uid="{5B59713D-401A-43BD-975A-27564B9CB72A}" name="Column8942" dataDxfId="7447"/>
    <tableColumn id="8949" xr3:uid="{AC00961E-B2AE-4EB6-B122-CCB9497AAB1D}" name="Column8943" dataDxfId="7446"/>
    <tableColumn id="8950" xr3:uid="{DE891791-914F-4F9B-B97A-A9F49AA37C37}" name="Column8944" dataDxfId="7445"/>
    <tableColumn id="8951" xr3:uid="{E9EE2011-FA8C-4176-9E0C-4E3D87DAC887}" name="Column8945" dataDxfId="7444"/>
    <tableColumn id="8952" xr3:uid="{6296BA2B-02C6-4993-B53E-DB15D0453338}" name="Column8946" dataDxfId="7443"/>
    <tableColumn id="8953" xr3:uid="{96BC1138-BB62-4230-8720-36137D465148}" name="Column8947" dataDxfId="7442"/>
    <tableColumn id="8954" xr3:uid="{E228A899-D717-42B9-A48A-5DCAB0210A8E}" name="Column8948" dataDxfId="7441"/>
    <tableColumn id="8955" xr3:uid="{0D7C5064-DE7E-418C-8048-7ED6B93AF72C}" name="Column8949" dataDxfId="7440"/>
    <tableColumn id="8956" xr3:uid="{DEB7752E-EB30-41C6-888E-FCA7A588A4B2}" name="Column8950" dataDxfId="7439"/>
    <tableColumn id="8957" xr3:uid="{F5BA5C12-CC55-4322-B83D-1BBC873D81EA}" name="Column8951" dataDxfId="7438"/>
    <tableColumn id="8958" xr3:uid="{5D1EAF49-F916-4EE9-9DA9-7553199F7CA3}" name="Column8952" dataDxfId="7437"/>
    <tableColumn id="8959" xr3:uid="{49953317-C350-4900-8588-A58B0A95EA64}" name="Column8953" dataDxfId="7436"/>
    <tableColumn id="8960" xr3:uid="{FA3866EF-2677-477B-8C2B-F589290A657C}" name="Column8954" dataDxfId="7435"/>
    <tableColumn id="8961" xr3:uid="{F3556A68-DAB1-4AD3-A0D9-0155E3D8B289}" name="Column8955" dataDxfId="7434"/>
    <tableColumn id="8962" xr3:uid="{16BEA006-C45E-4473-BBEB-C5E8E37DD9E6}" name="Column8956" dataDxfId="7433"/>
    <tableColumn id="8963" xr3:uid="{B81B235D-29E4-4599-BCBF-241E008A7704}" name="Column8957" dataDxfId="7432"/>
    <tableColumn id="8964" xr3:uid="{A777D3AC-6537-484B-8E40-1F18C18CAF4B}" name="Column8958" dataDxfId="7431"/>
    <tableColumn id="8965" xr3:uid="{36CEC3C7-36FA-4D78-9B95-CDE18BAD717E}" name="Column8959" dataDxfId="7430"/>
    <tableColumn id="8966" xr3:uid="{6D18A88E-1E70-4721-92C7-FF7F497977AE}" name="Column8960" dataDxfId="7429"/>
    <tableColumn id="8967" xr3:uid="{EC6F595F-D95F-4539-A15A-B851FB7C733A}" name="Column8961" dataDxfId="7428"/>
    <tableColumn id="8968" xr3:uid="{F592A0BC-E329-475B-BEF3-5E2CB7BFCE61}" name="Column8962" dataDxfId="7427"/>
    <tableColumn id="8969" xr3:uid="{AE0BED5F-5527-4E1D-A710-DDFAFC32582D}" name="Column8963" dataDxfId="7426"/>
    <tableColumn id="8970" xr3:uid="{354F5331-2ECC-4508-80C1-B8A6AE5A0659}" name="Column8964" dataDxfId="7425"/>
    <tableColumn id="8971" xr3:uid="{CA833AC5-4CEC-4904-8003-22350E0AEDE9}" name="Column8965" dataDxfId="7424"/>
    <tableColumn id="8972" xr3:uid="{AF531824-F964-437E-A6F8-C031907B1996}" name="Column8966" dataDxfId="7423"/>
    <tableColumn id="8973" xr3:uid="{BFE7561B-031E-4331-A8EF-B7C47F203312}" name="Column8967" dataDxfId="7422"/>
    <tableColumn id="8974" xr3:uid="{F65F50F0-181D-4D1C-A8EE-27B64F1E41CE}" name="Column8968" dataDxfId="7421"/>
    <tableColumn id="8975" xr3:uid="{5067073C-A7E1-4DFF-B72F-459C023C332B}" name="Column8969" dataDxfId="7420"/>
    <tableColumn id="8976" xr3:uid="{648BB689-265B-4848-8842-9F1371300F7A}" name="Column8970" dataDxfId="7419"/>
    <tableColumn id="8977" xr3:uid="{EA461561-A18E-43D5-8597-39BEAB62C010}" name="Column8971" dataDxfId="7418"/>
    <tableColumn id="8978" xr3:uid="{DED62945-43BD-43FA-B793-50114B9CE193}" name="Column8972" dataDxfId="7417"/>
    <tableColumn id="8979" xr3:uid="{8CC05978-7CFD-46AC-9530-160B55075C7A}" name="Column8973" dataDxfId="7416"/>
    <tableColumn id="8980" xr3:uid="{419D6ADC-AC32-47B7-A750-EC9963B16D4C}" name="Column8974" dataDxfId="7415"/>
    <tableColumn id="8981" xr3:uid="{51486ED0-4A57-4B93-851D-99C3FB19DA29}" name="Column8975" dataDxfId="7414"/>
    <tableColumn id="8982" xr3:uid="{0754397D-4DCA-42E2-B3A8-0A7B475431E4}" name="Column8976" dataDxfId="7413"/>
    <tableColumn id="8983" xr3:uid="{BE8E864D-B767-4BDA-86ED-B283A9FBAE5F}" name="Column8977" dataDxfId="7412"/>
    <tableColumn id="8984" xr3:uid="{DE052792-736C-445B-B017-C3DD4ADCCDD1}" name="Column8978" dataDxfId="7411"/>
    <tableColumn id="8985" xr3:uid="{54E97A8E-6D0F-49E3-96D7-4606B0F52CA9}" name="Column8979" dataDxfId="7410"/>
    <tableColumn id="8986" xr3:uid="{DC339275-AC12-4F2A-B64D-76A162304576}" name="Column8980" dataDxfId="7409"/>
    <tableColumn id="8987" xr3:uid="{C42830BE-E4F3-4130-A84E-06B02BA1AE85}" name="Column8981" dataDxfId="7408"/>
    <tableColumn id="8988" xr3:uid="{3151DEA1-DA05-4B11-8DDE-CCEDAF644CD4}" name="Column8982" dataDxfId="7407"/>
    <tableColumn id="8989" xr3:uid="{987B4A80-BAE7-42C7-BC7E-1F8BA11AD8B1}" name="Column8983" dataDxfId="7406"/>
    <tableColumn id="8990" xr3:uid="{62DB425A-8DC1-4153-81A8-CF12D7E25D4B}" name="Column8984" dataDxfId="7405"/>
    <tableColumn id="8991" xr3:uid="{703A0A31-0499-4BCD-96D1-FC82BFC7EE13}" name="Column8985" dataDxfId="7404"/>
    <tableColumn id="8992" xr3:uid="{1E441117-7622-4755-8F73-1913511033DF}" name="Column8986" dataDxfId="7403"/>
    <tableColumn id="8993" xr3:uid="{16D729B5-114B-4AFE-8F4F-518B0EAD6234}" name="Column8987" dataDxfId="7402"/>
    <tableColumn id="8994" xr3:uid="{07BF5A00-65E5-42BD-A65B-9C3BBD8F045C}" name="Column8988" dataDxfId="7401"/>
    <tableColumn id="8995" xr3:uid="{D289293D-FAD7-498F-AC43-C3C96EA01DD9}" name="Column8989" dataDxfId="7400"/>
    <tableColumn id="8996" xr3:uid="{FB839761-2C1A-4F3F-A548-7BFF121EEDED}" name="Column8990" dataDxfId="7399"/>
    <tableColumn id="8997" xr3:uid="{2A37C9AA-EF48-4A18-A623-62D3322E51CF}" name="Column8991" dataDxfId="7398"/>
    <tableColumn id="8998" xr3:uid="{20725E1E-641C-405F-9789-95CEA6800AFD}" name="Column8992" dataDxfId="7397"/>
    <tableColumn id="8999" xr3:uid="{2FC685E6-C26B-4A8F-A13E-8B3E7592CC0C}" name="Column8993" dataDxfId="7396"/>
    <tableColumn id="9000" xr3:uid="{68367452-FC5D-4104-B033-01EB39C822FF}" name="Column8994" dataDxfId="7395"/>
    <tableColumn id="9001" xr3:uid="{2ECFC1DC-3C8E-48C7-A0A7-25B361FB19B7}" name="Column8995" dataDxfId="7394"/>
    <tableColumn id="9002" xr3:uid="{E8696BCA-F25F-42D2-8E23-1D0E222BC350}" name="Column8996" dataDxfId="7393"/>
    <tableColumn id="9003" xr3:uid="{DFD90F9F-470B-4803-89F9-9285AFAE53B2}" name="Column8997" dataDxfId="7392"/>
    <tableColumn id="9004" xr3:uid="{9236A53D-DAD7-42E3-B97D-11C38CC4EFE9}" name="Column8998" dataDxfId="7391"/>
    <tableColumn id="9005" xr3:uid="{4F261A50-721A-4D90-8009-826E552C75EE}" name="Column8999" dataDxfId="7390"/>
    <tableColumn id="9006" xr3:uid="{BA221D98-885B-471B-A3B5-AD8F43E7E7D9}" name="Column9000" dataDxfId="7389"/>
    <tableColumn id="9007" xr3:uid="{F505123D-DD85-428E-B9E4-8D1F122D37CE}" name="Column9001" dataDxfId="7388"/>
    <tableColumn id="9008" xr3:uid="{D7222315-C9E5-4CEF-BED5-BC93E6E04886}" name="Column9002" dataDxfId="7387"/>
    <tableColumn id="9009" xr3:uid="{2B03AA2F-593F-4033-8493-2FCD079D812F}" name="Column9003" dataDxfId="7386"/>
    <tableColumn id="9010" xr3:uid="{5D79770B-9050-492C-9CC5-5C1C5BFA2CD1}" name="Column9004" dataDxfId="7385"/>
    <tableColumn id="9011" xr3:uid="{AF0A06AF-0FF2-426F-B50C-0DD7931DF3FA}" name="Column9005" dataDxfId="7384"/>
    <tableColumn id="9012" xr3:uid="{F31680B6-5434-40E6-B624-B319656D97E3}" name="Column9006" dataDxfId="7383"/>
    <tableColumn id="9013" xr3:uid="{84E07084-2ACE-4DAE-8BE5-165819DDA9BC}" name="Column9007" dataDxfId="7382"/>
    <tableColumn id="9014" xr3:uid="{A5AD6A2E-BD12-462F-AB5E-E9B439F3946E}" name="Column9008" dataDxfId="7381"/>
    <tableColumn id="9015" xr3:uid="{951F3039-50D3-4DD8-9BF0-202AD08CC90A}" name="Column9009" dataDxfId="7380"/>
    <tableColumn id="9016" xr3:uid="{ACE16012-A3EC-4668-8B63-0EC1E56653C9}" name="Column9010" dataDxfId="7379"/>
    <tableColumn id="9017" xr3:uid="{06B6B817-91B7-4254-A508-82AD837D31B0}" name="Column9011" dataDxfId="7378"/>
    <tableColumn id="9018" xr3:uid="{E658B4B0-B503-42DA-956C-281F1A8FC882}" name="Column9012" dataDxfId="7377"/>
    <tableColumn id="9019" xr3:uid="{0316576B-FB68-4875-9269-FE94825ED490}" name="Column9013" dataDxfId="7376"/>
    <tableColumn id="9020" xr3:uid="{8EC160D4-FA77-4DA4-BD3A-A780B9026E53}" name="Column9014" dataDxfId="7375"/>
    <tableColumn id="9021" xr3:uid="{FC1BBB2D-6DE1-44DF-BE04-65F1CA134E08}" name="Column9015" dataDxfId="7374"/>
    <tableColumn id="9022" xr3:uid="{75D5A3A0-6595-4D28-BFF5-6FD61C8A2BD9}" name="Column9016" dataDxfId="7373"/>
    <tableColumn id="9023" xr3:uid="{AEF09DED-ED1B-4911-9B69-133AF01E323A}" name="Column9017" dataDxfId="7372"/>
    <tableColumn id="9024" xr3:uid="{7AA5BD15-1C2E-4F68-A8ED-03D43AC7777D}" name="Column9018" dataDxfId="7371"/>
    <tableColumn id="9025" xr3:uid="{D75303A2-781E-4220-B8C3-A488375C207F}" name="Column9019" dataDxfId="7370"/>
    <tableColumn id="9026" xr3:uid="{F72ED2A1-5F3E-45A7-B6E1-2CFFBB9BDEF9}" name="Column9020" dataDxfId="7369"/>
    <tableColumn id="9027" xr3:uid="{A5AFC43A-CB8F-4D76-A3CC-E494B70F549F}" name="Column9021" dataDxfId="7368"/>
    <tableColumn id="9028" xr3:uid="{D6C4F1AB-B344-4756-9AC1-AE58093051A1}" name="Column9022" dataDxfId="7367"/>
    <tableColumn id="9029" xr3:uid="{775CDD0D-9406-4755-BE5E-949B2167849B}" name="Column9023" dataDxfId="7366"/>
    <tableColumn id="9030" xr3:uid="{DA5C2F2C-DB0D-4C0B-A74F-56DDD2148AC2}" name="Column9024" dataDxfId="7365"/>
    <tableColumn id="9031" xr3:uid="{5FA8F55B-FC22-4965-98E9-F3CCD2292E49}" name="Column9025" dataDxfId="7364"/>
    <tableColumn id="9032" xr3:uid="{FA2254B4-20A6-4A6E-985E-2416AA4F4DA3}" name="Column9026" dataDxfId="7363"/>
    <tableColumn id="9033" xr3:uid="{E7768506-1C2D-409C-8914-95C754D24D2C}" name="Column9027" dataDxfId="7362"/>
    <tableColumn id="9034" xr3:uid="{C4ECC300-C3E2-4419-B95F-878F615A2897}" name="Column9028" dataDxfId="7361"/>
    <tableColumn id="9035" xr3:uid="{744B39B4-28B3-47A2-98FA-3E5E890AC3B2}" name="Column9029" dataDxfId="7360"/>
    <tableColumn id="9036" xr3:uid="{DF3107E6-DFDC-45CE-943B-0B3589BC608D}" name="Column9030" dataDxfId="7359"/>
    <tableColumn id="9037" xr3:uid="{03EBA842-F084-48E6-BEDC-E8BB5BB5D86E}" name="Column9031" dataDxfId="7358"/>
    <tableColumn id="9038" xr3:uid="{674F643E-17CA-4B02-BB73-712679876768}" name="Column9032" dataDxfId="7357"/>
    <tableColumn id="9039" xr3:uid="{F0D3996A-7FB6-4E0B-A669-9A52A5B8E24D}" name="Column9033" dataDxfId="7356"/>
    <tableColumn id="9040" xr3:uid="{C78321FD-3DB3-4554-BDDB-0BA18AC1A0E4}" name="Column9034" dataDxfId="7355"/>
    <tableColumn id="9041" xr3:uid="{03E28408-8AFB-47DF-BBF7-872300D7D697}" name="Column9035" dataDxfId="7354"/>
    <tableColumn id="9042" xr3:uid="{0B96D38B-48C9-4EC6-A4B1-55DDD07452B5}" name="Column9036" dataDxfId="7353"/>
    <tableColumn id="9043" xr3:uid="{CA460DC9-C4E4-4374-9CC7-4F21025ED8E6}" name="Column9037" dataDxfId="7352"/>
    <tableColumn id="9044" xr3:uid="{4F83FE0C-EBC3-4157-90FE-64BA16C6B274}" name="Column9038" dataDxfId="7351"/>
    <tableColumn id="9045" xr3:uid="{CBBE0B59-4FBC-4D10-9951-EFBD3CD33AC8}" name="Column9039" dataDxfId="7350"/>
    <tableColumn id="9046" xr3:uid="{254D4C52-3781-4E62-A25A-26D8A70F60F5}" name="Column9040" dataDxfId="7349"/>
    <tableColumn id="9047" xr3:uid="{B906F90A-4EE0-40E8-8036-DB6A248FF333}" name="Column9041" dataDxfId="7348"/>
    <tableColumn id="9048" xr3:uid="{54B92F46-D002-440C-994A-5B17C3465940}" name="Column9042" dataDxfId="7347"/>
    <tableColumn id="9049" xr3:uid="{8B68F977-FFEC-4B96-ACCE-67ABCD5E0D88}" name="Column9043" dataDxfId="7346"/>
    <tableColumn id="9050" xr3:uid="{476E1DFB-9B61-43DE-88FA-D2DF00E96234}" name="Column9044" dataDxfId="7345"/>
    <tableColumn id="9051" xr3:uid="{EFF39656-AE26-4887-BA4E-24B36C022BF8}" name="Column9045" dataDxfId="7344"/>
    <tableColumn id="9052" xr3:uid="{A2020A1B-0FD2-409B-AFE5-F8FFFBEEF5B6}" name="Column9046" dataDxfId="7343"/>
    <tableColumn id="9053" xr3:uid="{463430D1-D9F4-47AF-BE39-2C676CE68007}" name="Column9047" dataDxfId="7342"/>
    <tableColumn id="9054" xr3:uid="{04D78447-CB6E-4C8B-AD0C-BDA7FC6CFA0E}" name="Column9048" dataDxfId="7341"/>
    <tableColumn id="9055" xr3:uid="{050B5795-D817-4124-BD1D-41A415734D37}" name="Column9049" dataDxfId="7340"/>
    <tableColumn id="9056" xr3:uid="{07C43975-4F86-4190-92A9-00AC4BE634C5}" name="Column9050" dataDxfId="7339"/>
    <tableColumn id="9057" xr3:uid="{A5692DD6-E817-4215-83F3-21A864E2FB73}" name="Column9051" dataDxfId="7338"/>
    <tableColumn id="9058" xr3:uid="{C9773432-4D73-4C5A-9EF6-290BDA5EFF08}" name="Column9052" dataDxfId="7337"/>
    <tableColumn id="9059" xr3:uid="{3D959765-09CF-40F4-A764-B773661F8CDD}" name="Column9053" dataDxfId="7336"/>
    <tableColumn id="9060" xr3:uid="{FFF7408F-6BA8-4D20-9F2B-2A799BBF4F9C}" name="Column9054" dataDxfId="7335"/>
    <tableColumn id="9061" xr3:uid="{9E16A081-0A38-465E-8AD1-F2D79EABBE21}" name="Column9055" dataDxfId="7334"/>
    <tableColumn id="9062" xr3:uid="{44F41D7F-D5DA-4229-ADF6-4AF8469921FB}" name="Column9056" dataDxfId="7333"/>
    <tableColumn id="9063" xr3:uid="{38521D27-0254-4DED-8E4F-2B5A6E1E01DD}" name="Column9057" dataDxfId="7332"/>
    <tableColumn id="9064" xr3:uid="{3D2C25ED-4FF2-4476-8097-45087CE48F2C}" name="Column9058" dataDxfId="7331"/>
    <tableColumn id="9065" xr3:uid="{9DFB8DC5-38B3-4C9B-9D3E-8E526132DC45}" name="Column9059" dataDxfId="7330"/>
    <tableColumn id="9066" xr3:uid="{67AFFDB8-DD05-4136-BD51-7690BCB23F73}" name="Column9060" dataDxfId="7329"/>
    <tableColumn id="9067" xr3:uid="{7970394E-036E-409A-AD15-314ADFD27A6B}" name="Column9061" dataDxfId="7328"/>
    <tableColumn id="9068" xr3:uid="{43B85759-D30A-4206-9B90-691D28FB000A}" name="Column9062" dataDxfId="7327"/>
    <tableColumn id="9069" xr3:uid="{2F516A45-7CAA-4619-A4FE-5F0C5DCA2016}" name="Column9063" dataDxfId="7326"/>
    <tableColumn id="9070" xr3:uid="{F729BDB0-9D53-4E0F-9065-64531B7CA91D}" name="Column9064" dataDxfId="7325"/>
    <tableColumn id="9071" xr3:uid="{F222C403-9172-4338-90CE-428B74EEDF36}" name="Column9065" dataDxfId="7324"/>
    <tableColumn id="9072" xr3:uid="{92EACB6A-283B-46D5-91B0-1FD3CE66EA7D}" name="Column9066" dataDxfId="7323"/>
    <tableColumn id="9073" xr3:uid="{B8903356-9B35-4A5C-A4C5-48E7BB612987}" name="Column9067" dataDxfId="7322"/>
    <tableColumn id="9074" xr3:uid="{E4362396-0842-4075-A3D1-262F1A2E6A70}" name="Column9068" dataDxfId="7321"/>
    <tableColumn id="9075" xr3:uid="{0817CD29-91F1-424C-BDBF-E048A055511A}" name="Column9069" dataDxfId="7320"/>
    <tableColumn id="9076" xr3:uid="{BD649020-2101-4938-9E2F-E8A2B33C0AF0}" name="Column9070" dataDxfId="7319"/>
    <tableColumn id="9077" xr3:uid="{8D650E6F-4A89-4350-BF02-AE0C4EACED77}" name="Column9071" dataDxfId="7318"/>
    <tableColumn id="9078" xr3:uid="{10EDFD5C-3B74-4DB4-A022-826AA77B4738}" name="Column9072" dataDxfId="7317"/>
    <tableColumn id="9079" xr3:uid="{9F446BA6-E94B-4F61-A055-D48B12EE9825}" name="Column9073" dataDxfId="7316"/>
    <tableColumn id="9080" xr3:uid="{5C7F9A2B-391A-4778-851C-3FAB348590E6}" name="Column9074" dataDxfId="7315"/>
    <tableColumn id="9081" xr3:uid="{984EE3FC-7221-4D07-8E21-49B9320EABA3}" name="Column9075" dataDxfId="7314"/>
    <tableColumn id="9082" xr3:uid="{D84B267B-2FE2-4555-8D56-25EA2DCA1B75}" name="Column9076" dataDxfId="7313"/>
    <tableColumn id="9083" xr3:uid="{01F2D96A-BCBB-4137-96A5-C01952FFBDA5}" name="Column9077" dataDxfId="7312"/>
    <tableColumn id="9084" xr3:uid="{ADEEF45C-7C21-43BE-84DB-6A0E83889371}" name="Column9078" dataDxfId="7311"/>
    <tableColumn id="9085" xr3:uid="{E3723EBD-3C4E-46AA-968E-B811DBB8EAF4}" name="Column9079" dataDxfId="7310"/>
    <tableColumn id="9086" xr3:uid="{BDB52DD6-AA98-498A-A8E4-CAF93AA5C121}" name="Column9080" dataDxfId="7309"/>
    <tableColumn id="9087" xr3:uid="{B226631C-C5A0-450A-AE54-23578FADDB9B}" name="Column9081" dataDxfId="7308"/>
    <tableColumn id="9088" xr3:uid="{D163C98A-0159-45B6-B615-C3779916DBB4}" name="Column9082" dataDxfId="7307"/>
    <tableColumn id="9089" xr3:uid="{03A7542A-9D49-4BF1-B93B-1B49AD909C0C}" name="Column9083" dataDxfId="7306"/>
    <tableColumn id="9090" xr3:uid="{EEC8D9C6-CE87-45FE-9739-5FBF697DBAA3}" name="Column9084" dataDxfId="7305"/>
    <tableColumn id="9091" xr3:uid="{A6A717E9-0313-4244-AC39-84EA95C8CC97}" name="Column9085" dataDxfId="7304"/>
    <tableColumn id="9092" xr3:uid="{4A05CAFE-5CAE-4F9C-A708-876F8FD121A1}" name="Column9086" dataDxfId="7303"/>
    <tableColumn id="9093" xr3:uid="{35A362E5-B7DC-4E0B-989F-0F8BB99202BC}" name="Column9087" dataDxfId="7302"/>
    <tableColumn id="9094" xr3:uid="{25978D9E-D070-481E-9F58-C46D3C74602B}" name="Column9088" dataDxfId="7301"/>
    <tableColumn id="9095" xr3:uid="{242A6FEC-7FA4-4EF6-9C7D-9F8056F3865E}" name="Column9089" dataDxfId="7300"/>
    <tableColumn id="9096" xr3:uid="{527B9582-D203-4325-A326-F008E7B583E9}" name="Column9090" dataDxfId="7299"/>
    <tableColumn id="9097" xr3:uid="{2106151B-5B0B-452D-BA57-48866F08DA53}" name="Column9091" dataDxfId="7298"/>
    <tableColumn id="9098" xr3:uid="{E428C97A-CA00-41F0-9478-8346DE8585B1}" name="Column9092" dataDxfId="7297"/>
    <tableColumn id="9099" xr3:uid="{80CAE827-8EF1-4A1C-AB8D-C7D0CD1E7808}" name="Column9093" dataDxfId="7296"/>
    <tableColumn id="9100" xr3:uid="{514754F6-4079-413C-BB9D-0CC9B868D50C}" name="Column9094" dataDxfId="7295"/>
    <tableColumn id="9101" xr3:uid="{28CA174C-7748-4027-A2F1-13D43B3CEDA4}" name="Column9095" dataDxfId="7294"/>
    <tableColumn id="9102" xr3:uid="{C6A9CA14-66D9-4446-B183-47D793A0AC9C}" name="Column9096" dataDxfId="7293"/>
    <tableColumn id="9103" xr3:uid="{B6668711-A841-4670-A16E-81B736A4826D}" name="Column9097" dataDxfId="7292"/>
    <tableColumn id="9104" xr3:uid="{31F5DF40-1151-4052-B236-EE1509B4B243}" name="Column9098" dataDxfId="7291"/>
    <tableColumn id="9105" xr3:uid="{817CB570-3239-44A9-B96A-728F376A2424}" name="Column9099" dataDxfId="7290"/>
    <tableColumn id="9106" xr3:uid="{DE593B64-CE99-4112-A84A-11E2E9838AB5}" name="Column9100" dataDxfId="7289"/>
    <tableColumn id="9107" xr3:uid="{A093710F-EA15-4E3A-ACFD-19FDFB1DE614}" name="Column9101" dataDxfId="7288"/>
    <tableColumn id="9108" xr3:uid="{11653B12-BBB8-40AA-9E1D-A35DF1CB9D5E}" name="Column9102" dataDxfId="7287"/>
    <tableColumn id="9109" xr3:uid="{C89DC66F-D562-400D-9F1E-707580F84235}" name="Column9103" dataDxfId="7286"/>
    <tableColumn id="9110" xr3:uid="{1374A73C-89AC-42EA-95C3-1085207AE7BD}" name="Column9104" dataDxfId="7285"/>
    <tableColumn id="9111" xr3:uid="{81EAF1FD-EA61-45B1-98BB-E58B177EDA20}" name="Column9105" dataDxfId="7284"/>
    <tableColumn id="9112" xr3:uid="{2CCE56D9-EE46-4569-B7BB-E95EF65E32E0}" name="Column9106" dataDxfId="7283"/>
    <tableColumn id="9113" xr3:uid="{6D1F89AB-F889-48BE-AACC-E15780913096}" name="Column9107" dataDxfId="7282"/>
    <tableColumn id="9114" xr3:uid="{A79D1A7E-F144-4547-BE52-19C4F31010A3}" name="Column9108" dataDxfId="7281"/>
    <tableColumn id="9115" xr3:uid="{7D5B1524-AC16-404B-B7DB-25DB66DDD59A}" name="Column9109" dataDxfId="7280"/>
    <tableColumn id="9116" xr3:uid="{C821D2FA-BE8F-49AB-9962-3CC703BD7400}" name="Column9110" dataDxfId="7279"/>
    <tableColumn id="9117" xr3:uid="{47DF74FA-6351-427E-A78D-688BD3B503EC}" name="Column9111" dataDxfId="7278"/>
    <tableColumn id="9118" xr3:uid="{01FDE073-847F-43B1-9563-C5F1F935300D}" name="Column9112" dataDxfId="7277"/>
    <tableColumn id="9119" xr3:uid="{B786F44B-0F32-4618-859C-DF88F0529329}" name="Column9113" dataDxfId="7276"/>
    <tableColumn id="9120" xr3:uid="{7AE5A0A8-C202-475F-8E3E-643867779C0A}" name="Column9114" dataDxfId="7275"/>
    <tableColumn id="9121" xr3:uid="{45A314C6-1D19-415D-B618-F7D1F7B3DAC5}" name="Column9115" dataDxfId="7274"/>
    <tableColumn id="9122" xr3:uid="{193204F7-BD56-417C-9693-E83E8C93EAC2}" name="Column9116" dataDxfId="7273"/>
    <tableColumn id="9123" xr3:uid="{4A828D7E-941E-47A9-8C57-405988282E69}" name="Column9117" dataDxfId="7272"/>
    <tableColumn id="9124" xr3:uid="{B668A49C-7598-4F1E-918B-8BA169BB92BB}" name="Column9118" dataDxfId="7271"/>
    <tableColumn id="9125" xr3:uid="{FC0D0614-716C-4E14-A9C6-E5B0ECC62775}" name="Column9119" dataDxfId="7270"/>
    <tableColumn id="9126" xr3:uid="{8A1429B4-CEE0-4745-B039-00CCF147222C}" name="Column9120" dataDxfId="7269"/>
    <tableColumn id="9127" xr3:uid="{8640DDA5-A132-4ED3-8C29-348A9CF18E30}" name="Column9121" dataDxfId="7268"/>
    <tableColumn id="9128" xr3:uid="{79EBCB1E-86B1-439A-BD71-119F11B8400D}" name="Column9122" dataDxfId="7267"/>
    <tableColumn id="9129" xr3:uid="{AFFF41B0-9A73-4199-9360-D98A91F7203C}" name="Column9123" dataDxfId="7266"/>
    <tableColumn id="9130" xr3:uid="{B38E0C51-F2F3-4471-A701-248E98BB41D4}" name="Column9124" dataDxfId="7265"/>
    <tableColumn id="9131" xr3:uid="{9B2BF48F-1B1C-4043-8324-8275B0C53F52}" name="Column9125" dataDxfId="7264"/>
    <tableColumn id="9132" xr3:uid="{83D0FD85-A590-47FF-824E-23DE6D556E5D}" name="Column9126" dataDxfId="7263"/>
    <tableColumn id="9133" xr3:uid="{63B7D647-85DB-4013-9E55-7D8905DF3DD0}" name="Column9127" dataDxfId="7262"/>
    <tableColumn id="9134" xr3:uid="{9B2FCB00-2315-4300-B8A4-6FC1CAB726E7}" name="Column9128" dataDxfId="7261"/>
    <tableColumn id="9135" xr3:uid="{9D988A33-70BD-4036-9022-C260A68CC54C}" name="Column9129" dataDxfId="7260"/>
    <tableColumn id="9136" xr3:uid="{2529AD09-5D93-436A-A712-AE0CB26F2748}" name="Column9130" dataDxfId="7259"/>
    <tableColumn id="9137" xr3:uid="{E566BA61-33BE-4906-8646-D4AAAAB42287}" name="Column9131" dataDxfId="7258"/>
    <tableColumn id="9138" xr3:uid="{E4AD2ED2-C43D-42DC-811B-5D907463EB25}" name="Column9132" dataDxfId="7257"/>
    <tableColumn id="9139" xr3:uid="{902186C3-EB44-428B-8D52-B8126107AB88}" name="Column9133" dataDxfId="7256"/>
    <tableColumn id="9140" xr3:uid="{0ABEF4F5-CFF8-4DD8-9FA1-EC45E959EF63}" name="Column9134" dataDxfId="7255"/>
    <tableColumn id="9141" xr3:uid="{7E1A4CFE-D09F-4187-9052-B134115C4870}" name="Column9135" dataDxfId="7254"/>
    <tableColumn id="9142" xr3:uid="{881E2E16-01D8-4830-BC56-AEC46CDA2515}" name="Column9136" dataDxfId="7253"/>
    <tableColumn id="9143" xr3:uid="{96F6DE76-98EA-449B-AB5B-DE5EBF265D79}" name="Column9137" dataDxfId="7252"/>
    <tableColumn id="9144" xr3:uid="{DC1CF14C-2C1C-40F5-9494-9E6E135BB58B}" name="Column9138" dataDxfId="7251"/>
    <tableColumn id="9145" xr3:uid="{2C28D620-2053-4A7C-807B-75B07694072B}" name="Column9139" dataDxfId="7250"/>
    <tableColumn id="9146" xr3:uid="{D1FD5266-5ABE-4514-85C1-1D08121BA159}" name="Column9140" dataDxfId="7249"/>
    <tableColumn id="9147" xr3:uid="{E8FBA0C5-2A8C-4394-936A-8E3D4AA83641}" name="Column9141" dataDxfId="7248"/>
    <tableColumn id="9148" xr3:uid="{7CF4A11E-189A-4D62-960D-CE7F37EE5F7A}" name="Column9142" dataDxfId="7247"/>
    <tableColumn id="9149" xr3:uid="{807BCDE7-0CEB-49A0-B6FA-1BB5D0651AC3}" name="Column9143" dataDxfId="7246"/>
    <tableColumn id="9150" xr3:uid="{CC6F5A32-05BD-427D-A98E-3E551B6237B1}" name="Column9144" dataDxfId="7245"/>
    <tableColumn id="9151" xr3:uid="{14CC8ECB-B0EB-4C0A-B51A-8B6F6A638A0C}" name="Column9145" dataDxfId="7244"/>
    <tableColumn id="9152" xr3:uid="{DCB4F19F-F472-4F80-AD3D-5B4DCAEC849E}" name="Column9146" dataDxfId="7243"/>
    <tableColumn id="9153" xr3:uid="{BE90B3EF-C557-496E-B47A-FDD583C9335E}" name="Column9147" dataDxfId="7242"/>
    <tableColumn id="9154" xr3:uid="{93D9A832-F66C-446A-BF00-DAD2A91CD3B2}" name="Column9148" dataDxfId="7241"/>
    <tableColumn id="9155" xr3:uid="{8417F255-D5D8-40EC-8ADC-7EC11AFBDF58}" name="Column9149" dataDxfId="7240"/>
    <tableColumn id="9156" xr3:uid="{0A486C4F-8BFF-43E0-BB7A-0270E2A39C76}" name="Column9150" dataDxfId="7239"/>
    <tableColumn id="9157" xr3:uid="{84A7DB2B-B461-4BD4-BDD4-8F81CE59503B}" name="Column9151" dataDxfId="7238"/>
    <tableColumn id="9158" xr3:uid="{805841D8-5E0C-4638-AF2D-B5115CCF582D}" name="Column9152" dataDxfId="7237"/>
    <tableColumn id="9159" xr3:uid="{B75C9E2C-F9C4-431D-9F68-2B7AB56FEAE0}" name="Column9153" dataDxfId="7236"/>
    <tableColumn id="9160" xr3:uid="{71934823-55D0-4BBF-85B6-8B1F50270503}" name="Column9154" dataDxfId="7235"/>
    <tableColumn id="9161" xr3:uid="{1F7ACCCA-F8D7-4B60-8CE7-C08BCA095CC3}" name="Column9155" dataDxfId="7234"/>
    <tableColumn id="9162" xr3:uid="{1609BCCA-8155-4B4C-9C2A-5C7213F8E475}" name="Column9156" dataDxfId="7233"/>
    <tableColumn id="9163" xr3:uid="{18F52B4E-E303-403C-A224-63397C76B950}" name="Column9157" dataDxfId="7232"/>
    <tableColumn id="9164" xr3:uid="{3CDC9FCB-6E0B-4716-94BB-307D210C8265}" name="Column9158" dataDxfId="7231"/>
    <tableColumn id="9165" xr3:uid="{0F1E1110-D65A-4124-917F-21FA078174E2}" name="Column9159" dataDxfId="7230"/>
    <tableColumn id="9166" xr3:uid="{27E575CD-847E-4603-A247-B421B0D6A513}" name="Column9160" dataDxfId="7229"/>
    <tableColumn id="9167" xr3:uid="{F6B60026-C83D-4F63-B8AC-A69CAD29DB38}" name="Column9161" dataDxfId="7228"/>
    <tableColumn id="9168" xr3:uid="{5FB2395E-2408-4B25-8A25-983D6675A9AF}" name="Column9162" dataDxfId="7227"/>
    <tableColumn id="9169" xr3:uid="{CE406C5B-0FB1-4052-988F-4F6EEB152AE8}" name="Column9163" dataDxfId="7226"/>
    <tableColumn id="9170" xr3:uid="{9C3D834E-919D-48FA-83D5-DA1911982E51}" name="Column9164" dataDxfId="7225"/>
    <tableColumn id="9171" xr3:uid="{B013A243-4DC3-48C4-ACD3-B9DEBE861974}" name="Column9165" dataDxfId="7224"/>
    <tableColumn id="9172" xr3:uid="{46281728-219D-40E7-A65D-F550F29576AA}" name="Column9166" dataDxfId="7223"/>
    <tableColumn id="9173" xr3:uid="{4786C7A4-4867-4B44-81B1-50A1F9060D89}" name="Column9167" dataDxfId="7222"/>
    <tableColumn id="9174" xr3:uid="{4F8356F9-B2AC-412C-9542-B09ADD8DE212}" name="Column9168" dataDxfId="7221"/>
    <tableColumn id="9175" xr3:uid="{CB68B5D2-9E6B-4714-9F9D-75AE9955913B}" name="Column9169" dataDxfId="7220"/>
    <tableColumn id="9176" xr3:uid="{2A5EB747-893A-417E-A83B-A4E33459861D}" name="Column9170" dataDxfId="7219"/>
    <tableColumn id="9177" xr3:uid="{71B82E90-BC9A-430F-B63D-268E5DE4472D}" name="Column9171" dataDxfId="7218"/>
    <tableColumn id="9178" xr3:uid="{A3C728A1-C984-412F-98D7-F0C6D76168A7}" name="Column9172" dataDxfId="7217"/>
    <tableColumn id="9179" xr3:uid="{38A03C53-C0A3-4B1F-8CE9-54DEF1C5982E}" name="Column9173" dataDxfId="7216"/>
    <tableColumn id="9180" xr3:uid="{6646B7A8-5B04-42A5-9B9A-EE9AA93B66F7}" name="Column9174" dataDxfId="7215"/>
    <tableColumn id="9181" xr3:uid="{BC0233CA-B42C-42F2-9C5E-DDC0DA7759E0}" name="Column9175" dataDxfId="7214"/>
    <tableColumn id="9182" xr3:uid="{8F3FA2B9-F245-4BA1-869C-CF558F76F8DC}" name="Column9176" dataDxfId="7213"/>
    <tableColumn id="9183" xr3:uid="{8AA2040C-EDC2-4419-ACF5-E1450818F7F3}" name="Column9177" dataDxfId="7212"/>
    <tableColumn id="9184" xr3:uid="{09D10150-B1A9-4913-93C9-0782A2944E56}" name="Column9178" dataDxfId="7211"/>
    <tableColumn id="9185" xr3:uid="{1746C2B2-7A27-4B24-AAE4-E8BCFD6AC544}" name="Column9179" dataDxfId="7210"/>
    <tableColumn id="9186" xr3:uid="{A52BFE55-EF7B-47A2-9E04-2101A1B51FE9}" name="Column9180" dataDxfId="7209"/>
    <tableColumn id="9187" xr3:uid="{2A9029E8-97B0-4E9A-B8DF-C508685A1601}" name="Column9181" dataDxfId="7208"/>
    <tableColumn id="9188" xr3:uid="{5C48CFD7-58D1-4FCE-A681-56DF368B0757}" name="Column9182" dataDxfId="7207"/>
    <tableColumn id="9189" xr3:uid="{307DFD66-EADC-427A-BFED-7A7F2EFD5E36}" name="Column9183" dataDxfId="7206"/>
    <tableColumn id="9190" xr3:uid="{EDBBD112-F113-4F84-8585-39FC8D9A8D94}" name="Column9184" dataDxfId="7205"/>
    <tableColumn id="9191" xr3:uid="{44739649-FC81-4A1E-BAB5-4350B7C4B9A0}" name="Column9185" dataDxfId="7204"/>
    <tableColumn id="9192" xr3:uid="{6969C7D5-0AD9-4FD7-927E-EE75EFA6FA3D}" name="Column9186" dataDxfId="7203"/>
    <tableColumn id="9193" xr3:uid="{AF26E1B8-C532-4396-AC88-F6D1E2D054B3}" name="Column9187" dataDxfId="7202"/>
    <tableColumn id="9194" xr3:uid="{6E53291E-7807-4841-A5C6-C833BAE32CFF}" name="Column9188" dataDxfId="7201"/>
    <tableColumn id="9195" xr3:uid="{A519D86A-A2D2-4910-8291-DE937BB287E6}" name="Column9189" dataDxfId="7200"/>
    <tableColumn id="9196" xr3:uid="{EB9C6AF0-0D52-407F-937B-85F3BCF68408}" name="Column9190" dataDxfId="7199"/>
    <tableColumn id="9197" xr3:uid="{4D1F0756-E01D-4F62-B887-32571B5E8EE9}" name="Column9191" dataDxfId="7198"/>
    <tableColumn id="9198" xr3:uid="{1A8785FC-789E-40DD-9404-51DDAF58A881}" name="Column9192" dataDxfId="7197"/>
    <tableColumn id="9199" xr3:uid="{E8A68A2B-6363-4798-B198-A7ACFAA9787C}" name="Column9193" dataDxfId="7196"/>
    <tableColumn id="9200" xr3:uid="{82F26BCE-F6D2-4AD6-8AD5-402B7EF519C8}" name="Column9194" dataDxfId="7195"/>
    <tableColumn id="9201" xr3:uid="{10C76739-678F-4E93-A76C-5DEA10CAB7C6}" name="Column9195" dataDxfId="7194"/>
    <tableColumn id="9202" xr3:uid="{73169B9F-91AB-461C-99C3-16E409C9E8FB}" name="Column9196" dataDxfId="7193"/>
    <tableColumn id="9203" xr3:uid="{01CD303A-29E8-4C00-B64B-0FDAE7C5CFAF}" name="Column9197" dataDxfId="7192"/>
    <tableColumn id="9204" xr3:uid="{A2BF6F86-F874-4AB4-A277-5363171A3463}" name="Column9198" dataDxfId="7191"/>
    <tableColumn id="9205" xr3:uid="{A60467E3-7DD6-434C-A09F-2AB079883181}" name="Column9199" dataDxfId="7190"/>
    <tableColumn id="9206" xr3:uid="{0F73F5BF-CAFF-4CFE-9D29-003B93BA0F7F}" name="Column9200" dataDxfId="7189"/>
    <tableColumn id="9207" xr3:uid="{6901B619-0E91-43D8-A25E-51A67F7AB7E2}" name="Column9201" dataDxfId="7188"/>
    <tableColumn id="9208" xr3:uid="{74F54780-7397-4B90-85D9-F7BB73697CE3}" name="Column9202" dataDxfId="7187"/>
    <tableColumn id="9209" xr3:uid="{FD0A43C6-7C24-4D96-B366-53F9E59B7E1D}" name="Column9203" dataDxfId="7186"/>
    <tableColumn id="9210" xr3:uid="{DACF3B03-71C7-4B7C-92DE-E0567441BEFC}" name="Column9204" dataDxfId="7185"/>
    <tableColumn id="9211" xr3:uid="{5576BAD8-A95C-4634-B0F9-90A0E1C0155C}" name="Column9205" dataDxfId="7184"/>
    <tableColumn id="9212" xr3:uid="{123CA38D-9734-48F5-A6B9-37F0C02CE04B}" name="Column9206" dataDxfId="7183"/>
    <tableColumn id="9213" xr3:uid="{F1848C00-DABA-4C41-990D-CDA8AA72D0BA}" name="Column9207" dataDxfId="7182"/>
    <tableColumn id="9214" xr3:uid="{43C3793F-1D4F-471D-99AF-A3B41A6BA4B7}" name="Column9208" dataDxfId="7181"/>
    <tableColumn id="9215" xr3:uid="{36CCD1BA-C7D8-4B3A-96F2-C807C5EF40AD}" name="Column9209" dataDxfId="7180"/>
    <tableColumn id="9216" xr3:uid="{09140938-C7B4-4A08-A6F4-2A5395A60FBC}" name="Column9210" dataDxfId="7179"/>
    <tableColumn id="9217" xr3:uid="{7C082FE1-F781-485E-B470-77298515F7D7}" name="Column9211" dataDxfId="7178"/>
    <tableColumn id="9218" xr3:uid="{35ADA9E7-A695-41BE-B1A2-6144F4C389FB}" name="Column9212" dataDxfId="7177"/>
    <tableColumn id="9219" xr3:uid="{9DEDB523-5922-4AAD-B22C-D0E6C1FF06B5}" name="Column9213" dataDxfId="7176"/>
    <tableColumn id="9220" xr3:uid="{90879FD2-6720-4CDE-9B53-535E6C64AB43}" name="Column9214" dataDxfId="7175"/>
    <tableColumn id="9221" xr3:uid="{0AE1BD0E-6D28-4C9B-B904-EC3C0A4A0495}" name="Column9215" dataDxfId="7174"/>
    <tableColumn id="9222" xr3:uid="{7FA961BF-DA9D-43B2-91B4-E31AFAEC3832}" name="Column9216" dataDxfId="7173"/>
    <tableColumn id="9223" xr3:uid="{0F86721A-C119-4EDE-9E94-2CD3C62BEA95}" name="Column9217" dataDxfId="7172"/>
    <tableColumn id="9224" xr3:uid="{FB06E4ED-8CCC-4DF1-8B0A-AC62E4A73B21}" name="Column9218" dataDxfId="7171"/>
    <tableColumn id="9225" xr3:uid="{A3CBC905-3687-4DF5-8EC0-0FB595359AD7}" name="Column9219" dataDxfId="7170"/>
    <tableColumn id="9226" xr3:uid="{8ECE0846-B103-4F8D-834C-0FBF6C1ADB37}" name="Column9220" dataDxfId="7169"/>
    <tableColumn id="9227" xr3:uid="{0F716126-8E70-4D7A-8829-8ECFC9AC9F73}" name="Column9221" dataDxfId="7168"/>
    <tableColumn id="9228" xr3:uid="{66C666D3-4DAC-4FCF-850C-2E608F776539}" name="Column9222" dataDxfId="7167"/>
    <tableColumn id="9229" xr3:uid="{8BCF2221-14D0-4202-AFDB-185EEF6B0353}" name="Column9223" dataDxfId="7166"/>
    <tableColumn id="9230" xr3:uid="{03D0DBFF-830E-4A75-96C0-31D5BA4BC066}" name="Column9224" dataDxfId="7165"/>
    <tableColumn id="9231" xr3:uid="{37AACB8C-7158-4572-8BAA-E9C9661E92A9}" name="Column9225" dataDxfId="7164"/>
    <tableColumn id="9232" xr3:uid="{0015307F-BBC6-412B-91A8-6BC40543C345}" name="Column9226" dataDxfId="7163"/>
    <tableColumn id="9233" xr3:uid="{3994311B-8CB4-4E89-8FA0-46F85804EB84}" name="Column9227" dataDxfId="7162"/>
    <tableColumn id="9234" xr3:uid="{4B046B17-E7E5-4ACA-B27D-F6A63ED45E27}" name="Column9228" dataDxfId="7161"/>
    <tableColumn id="9235" xr3:uid="{93BC781D-4144-48C0-9F5E-FE3C5620106D}" name="Column9229" dataDxfId="7160"/>
    <tableColumn id="9236" xr3:uid="{0B56EA49-5620-45C4-85DB-8F219F2835B4}" name="Column9230" dataDxfId="7159"/>
    <tableColumn id="9237" xr3:uid="{A9B23371-82DD-4C73-968A-253976399553}" name="Column9231" dataDxfId="7158"/>
    <tableColumn id="9238" xr3:uid="{24742E1D-95AA-4EB9-9210-2E95E54ED5F5}" name="Column9232" dataDxfId="7157"/>
    <tableColumn id="9239" xr3:uid="{774CF524-A0EF-496E-9938-3963C0AE7838}" name="Column9233" dataDxfId="7156"/>
    <tableColumn id="9240" xr3:uid="{92926B99-7734-4A10-BD12-65A55ED4AEAD}" name="Column9234" dataDxfId="7155"/>
    <tableColumn id="9241" xr3:uid="{DACA4533-30EA-4381-B890-1629F9063674}" name="Column9235" dataDxfId="7154"/>
    <tableColumn id="9242" xr3:uid="{DCC7CC89-A60F-4BFE-8D45-D1D3B3B45BDD}" name="Column9236" dataDxfId="7153"/>
    <tableColumn id="9243" xr3:uid="{F2255E55-7CA8-4388-92DF-434F4F9AD9E8}" name="Column9237" dataDxfId="7152"/>
    <tableColumn id="9244" xr3:uid="{8E4C27F0-522A-49C2-B314-E1F1248E3F64}" name="Column9238" dataDxfId="7151"/>
    <tableColumn id="9245" xr3:uid="{A60D49EC-43DA-4CA8-BA98-5E645E9AB6FA}" name="Column9239" dataDxfId="7150"/>
    <tableColumn id="9246" xr3:uid="{08E2CACC-5D0D-4D33-9F87-34DC65288890}" name="Column9240" dataDxfId="7149"/>
    <tableColumn id="9247" xr3:uid="{0F7DFA0A-942A-49B6-A6B3-B6B6F3592062}" name="Column9241" dataDxfId="7148"/>
    <tableColumn id="9248" xr3:uid="{E726E69E-F892-4808-B7D7-759D84D46867}" name="Column9242" dataDxfId="7147"/>
    <tableColumn id="9249" xr3:uid="{54ECA366-203F-45E6-80CB-A4BA2B928D25}" name="Column9243" dataDxfId="7146"/>
    <tableColumn id="9250" xr3:uid="{FAA7BA4F-44B4-4BCE-8BC9-D446F74FBE28}" name="Column9244" dataDxfId="7145"/>
    <tableColumn id="9251" xr3:uid="{5DC13336-5E45-4334-8990-2F02F5FB277A}" name="Column9245" dataDxfId="7144"/>
    <tableColumn id="9252" xr3:uid="{E62FEA5F-23F5-40B2-BF16-67A761B74AD6}" name="Column9246" dataDxfId="7143"/>
    <tableColumn id="9253" xr3:uid="{4886303C-826D-4BF6-BACF-DEB7ECCA70DE}" name="Column9247" dataDxfId="7142"/>
    <tableColumn id="9254" xr3:uid="{615E0C86-764C-47C0-8416-B59C52B4A178}" name="Column9248" dataDxfId="7141"/>
    <tableColumn id="9255" xr3:uid="{45DD3D49-9920-460E-9A8F-3CD2D6458A4A}" name="Column9249" dataDxfId="7140"/>
    <tableColumn id="9256" xr3:uid="{6CA6F402-57E7-480F-91AE-7E680149D577}" name="Column9250" dataDxfId="7139"/>
    <tableColumn id="9257" xr3:uid="{3847D8DB-64DE-46F2-BE55-BD87A3F7258E}" name="Column9251" dataDxfId="7138"/>
    <tableColumn id="9258" xr3:uid="{5E483CBA-C86B-4197-B195-E578299916E4}" name="Column9252" dataDxfId="7137"/>
    <tableColumn id="9259" xr3:uid="{6D9A5BCC-25E9-497E-95C9-BB8BDCAD38A5}" name="Column9253" dataDxfId="7136"/>
    <tableColumn id="9260" xr3:uid="{7F5594D0-FA3F-44B0-9811-BBD9B9A8AE22}" name="Column9254" dataDxfId="7135"/>
    <tableColumn id="9261" xr3:uid="{051DF487-53CC-4D2F-864A-DA965F7D0A36}" name="Column9255" dataDxfId="7134"/>
    <tableColumn id="9262" xr3:uid="{A43C40B3-E7E7-4EB2-ADAB-B5DA2E6A6CD2}" name="Column9256" dataDxfId="7133"/>
    <tableColumn id="9263" xr3:uid="{D0C90DB2-5CFE-4F87-865F-2F72B37BE052}" name="Column9257" dataDxfId="7132"/>
    <tableColumn id="9264" xr3:uid="{498E42EF-7E48-456C-8467-A6EE178AAE29}" name="Column9258" dataDxfId="7131"/>
    <tableColumn id="9265" xr3:uid="{27669AC2-F33A-45D9-BAC5-896B56E87F13}" name="Column9259" dataDxfId="7130"/>
    <tableColumn id="9266" xr3:uid="{1750BBBA-2AD1-4D9E-942F-008A41CF4A9B}" name="Column9260" dataDxfId="7129"/>
    <tableColumn id="9267" xr3:uid="{4CFE3090-43A7-4A3B-BC13-DCAC180F31D3}" name="Column9261" dataDxfId="7128"/>
    <tableColumn id="9268" xr3:uid="{1B9CDFDD-B7B2-43C2-8E03-9718F3142BA6}" name="Column9262" dataDxfId="7127"/>
    <tableColumn id="9269" xr3:uid="{B088FB22-5565-4B87-AE49-C98BD9739125}" name="Column9263" dataDxfId="7126"/>
    <tableColumn id="9270" xr3:uid="{424640A5-044D-49EC-8DB3-3E84B95FDACD}" name="Column9264" dataDxfId="7125"/>
    <tableColumn id="9271" xr3:uid="{A57E6113-277B-40E5-BA71-6E4722BA3C85}" name="Column9265" dataDxfId="7124"/>
    <tableColumn id="9272" xr3:uid="{0B5A4D72-35C2-43BB-8A9A-4BB74E60139B}" name="Column9266" dataDxfId="7123"/>
    <tableColumn id="9273" xr3:uid="{AE145975-E91B-4345-936A-C274E1614D38}" name="Column9267" dataDxfId="7122"/>
    <tableColumn id="9274" xr3:uid="{BA82150E-C5CB-45C8-91C5-A0B352323C3F}" name="Column9268" dataDxfId="7121"/>
    <tableColumn id="9275" xr3:uid="{86C3019B-441B-445C-9272-C0A51B9EEDB0}" name="Column9269" dataDxfId="7120"/>
    <tableColumn id="9276" xr3:uid="{4E91E1F8-AFFC-4D79-AEF5-BE5AC11CA510}" name="Column9270" dataDxfId="7119"/>
    <tableColumn id="9277" xr3:uid="{FB91365A-D6C5-4A1C-9754-8B4212EC1882}" name="Column9271" dataDxfId="7118"/>
    <tableColumn id="9278" xr3:uid="{537AD668-0606-4832-A698-349711A749BB}" name="Column9272" dataDxfId="7117"/>
    <tableColumn id="9279" xr3:uid="{EA16BE94-402A-4140-B9F2-AEB3D7FAD320}" name="Column9273" dataDxfId="7116"/>
    <tableColumn id="9280" xr3:uid="{3DE63D6C-607E-416D-8C5D-E5E1DC1BA29F}" name="Column9274" dataDxfId="7115"/>
    <tableColumn id="9281" xr3:uid="{03339229-A829-4765-8822-4979EED777EF}" name="Column9275" dataDxfId="7114"/>
    <tableColumn id="9282" xr3:uid="{B920BB3F-0DBC-490F-9205-DE9A84C65A03}" name="Column9276" dataDxfId="7113"/>
    <tableColumn id="9283" xr3:uid="{EBB08774-9D03-4C8F-8439-791477E1E9D6}" name="Column9277" dataDxfId="7112"/>
    <tableColumn id="9284" xr3:uid="{8FD58E41-1DC1-4565-9997-C2753348953B}" name="Column9278" dataDxfId="7111"/>
    <tableColumn id="9285" xr3:uid="{8F400703-BA9C-4268-BDE4-3DEA30293857}" name="Column9279" dataDxfId="7110"/>
    <tableColumn id="9286" xr3:uid="{2849E710-8BE4-4D56-B57B-6F15BD7AA5FF}" name="Column9280" dataDxfId="7109"/>
    <tableColumn id="9287" xr3:uid="{D67A557B-3AA4-4ADC-8559-BC2755F2968C}" name="Column9281" dataDxfId="7108"/>
    <tableColumn id="9288" xr3:uid="{E08D7269-969F-4764-88E2-2EC4E9E2CC75}" name="Column9282" dataDxfId="7107"/>
    <tableColumn id="9289" xr3:uid="{F61E8871-1BDE-42E5-89DA-840019EED5E9}" name="Column9283" dataDxfId="7106"/>
    <tableColumn id="9290" xr3:uid="{0762DE8A-77A8-4336-AF5C-15209C5C436F}" name="Column9284" dataDxfId="7105"/>
    <tableColumn id="9291" xr3:uid="{5CC1EB11-8DB4-482D-A6A6-825A38D2AC4C}" name="Column9285" dataDxfId="7104"/>
    <tableColumn id="9292" xr3:uid="{BB7118B6-A3BF-4073-966A-7C3672AFCD9D}" name="Column9286" dataDxfId="7103"/>
    <tableColumn id="9293" xr3:uid="{4D61EC1D-DCF1-4B39-AD12-7CC6171C09B0}" name="Column9287" dataDxfId="7102"/>
    <tableColumn id="9294" xr3:uid="{C0575400-F5E2-44F6-BEB8-5C2CB7D03E8C}" name="Column9288" dataDxfId="7101"/>
    <tableColumn id="9295" xr3:uid="{5D46C7F5-C089-4F7B-B78D-73D94AAE1F18}" name="Column9289" dataDxfId="7100"/>
    <tableColumn id="9296" xr3:uid="{320EF640-DCD9-4A44-9000-50B88ADEA1B3}" name="Column9290" dataDxfId="7099"/>
    <tableColumn id="9297" xr3:uid="{A359AF19-7073-45A6-9F89-C541FD718130}" name="Column9291" dataDxfId="7098"/>
    <tableColumn id="9298" xr3:uid="{85423F60-28C7-4347-AC15-0606F460721F}" name="Column9292" dataDxfId="7097"/>
    <tableColumn id="9299" xr3:uid="{6F1B0C57-8222-4C7E-800B-EF03BA11971F}" name="Column9293" dataDxfId="7096"/>
    <tableColumn id="9300" xr3:uid="{2DB3EAB6-DB83-4143-802E-5D2683FBA082}" name="Column9294" dataDxfId="7095"/>
    <tableColumn id="9301" xr3:uid="{D7A9371C-9823-476B-B39B-46A92A416455}" name="Column9295" dataDxfId="7094"/>
    <tableColumn id="9302" xr3:uid="{88138291-369F-480E-AA54-5EE93D399847}" name="Column9296" dataDxfId="7093"/>
    <tableColumn id="9303" xr3:uid="{B659463B-8786-43EC-854B-6F4A8F91EDEC}" name="Column9297" dataDxfId="7092"/>
    <tableColumn id="9304" xr3:uid="{8A231F16-AD4E-4613-A8F2-C29D5E041FDF}" name="Column9298" dataDxfId="7091"/>
    <tableColumn id="9305" xr3:uid="{5700D218-9F8F-47D2-B13F-814E98F862E1}" name="Column9299" dataDxfId="7090"/>
    <tableColumn id="9306" xr3:uid="{D87B7797-98D6-4004-BD59-FBAA320B674A}" name="Column9300" dataDxfId="7089"/>
    <tableColumn id="9307" xr3:uid="{F2D962B8-25CE-4995-8339-108B02220492}" name="Column9301" dataDxfId="7088"/>
    <tableColumn id="9308" xr3:uid="{0A815FA4-A4EB-4A1B-838B-7EF490678BA1}" name="Column9302" dataDxfId="7087"/>
    <tableColumn id="9309" xr3:uid="{CD477CF2-2EC9-484C-B796-1853B8CE4889}" name="Column9303" dataDxfId="7086"/>
    <tableColumn id="9310" xr3:uid="{8806884D-4D19-4F32-A0E8-28E9CE948178}" name="Column9304" dataDxfId="7085"/>
    <tableColumn id="9311" xr3:uid="{7D516F6E-C86D-4374-8D3C-028197C446A1}" name="Column9305" dataDxfId="7084"/>
    <tableColumn id="9312" xr3:uid="{3E696CFC-B6C2-4CCF-92BF-FE498B37B764}" name="Column9306" dataDxfId="7083"/>
    <tableColumn id="9313" xr3:uid="{F92C9307-094F-4D43-8253-47F5149C6999}" name="Column9307" dataDxfId="7082"/>
    <tableColumn id="9314" xr3:uid="{2A45F5C2-9F7D-4A42-838E-820B7BE67CD7}" name="Column9308" dataDxfId="7081"/>
    <tableColumn id="9315" xr3:uid="{1ACE0985-6185-44F3-BF9E-7D6BACFA19AD}" name="Column9309" dataDxfId="7080"/>
    <tableColumn id="9316" xr3:uid="{B9C7FF85-0F68-4926-B9AF-DD116ACCEAF7}" name="Column9310" dataDxfId="7079"/>
    <tableColumn id="9317" xr3:uid="{F0179BAF-40C5-49E6-BE48-9678D5CF3F9D}" name="Column9311" dataDxfId="7078"/>
    <tableColumn id="9318" xr3:uid="{FD43F728-1A14-4D6D-9D31-E5FF288BA969}" name="Column9312" dataDxfId="7077"/>
    <tableColumn id="9319" xr3:uid="{8FC654A4-9809-41F2-B26D-1A7F967EB6B0}" name="Column9313" dataDxfId="7076"/>
    <tableColumn id="9320" xr3:uid="{BEABC543-EA40-435D-9635-BD67072C8FC3}" name="Column9314" dataDxfId="7075"/>
    <tableColumn id="9321" xr3:uid="{FDBAD2BE-3769-44D8-B573-380F3F962E0B}" name="Column9315" dataDxfId="7074"/>
    <tableColumn id="9322" xr3:uid="{0D0FBA65-6972-4C02-B148-9CE3E2F7FF1E}" name="Column9316" dataDxfId="7073"/>
    <tableColumn id="9323" xr3:uid="{FB6A1433-458D-46D5-9667-86587CB1E7DC}" name="Column9317" dataDxfId="7072"/>
    <tableColumn id="9324" xr3:uid="{687F3730-55A6-4D25-8368-AE616E25A52C}" name="Column9318" dataDxfId="7071"/>
    <tableColumn id="9325" xr3:uid="{4DBA1D54-6356-484A-9790-B50AFBF2A1DF}" name="Column9319" dataDxfId="7070"/>
    <tableColumn id="9326" xr3:uid="{DE841166-9E0C-4D6D-AFE4-6BD8AE2FD9DA}" name="Column9320" dataDxfId="7069"/>
    <tableColumn id="9327" xr3:uid="{BAA6B53E-C518-4537-85AF-A050552AD021}" name="Column9321" dataDxfId="7068"/>
    <tableColumn id="9328" xr3:uid="{F1593192-67E2-43E5-8535-7B3760AFF5B2}" name="Column9322" dataDxfId="7067"/>
    <tableColumn id="9329" xr3:uid="{A92E252E-5EF3-4E96-8FB1-75300C1A32A0}" name="Column9323" dataDxfId="7066"/>
    <tableColumn id="9330" xr3:uid="{893F1BA2-1AAA-43BB-8A14-FE6AAA543B22}" name="Column9324" dataDxfId="7065"/>
    <tableColumn id="9331" xr3:uid="{374F51C0-CE70-44D0-B8B6-86D5B06BC3DC}" name="Column9325" dataDxfId="7064"/>
    <tableColumn id="9332" xr3:uid="{526F58FB-12B8-460C-8EAE-384DEB2A4927}" name="Column9326" dataDxfId="7063"/>
    <tableColumn id="9333" xr3:uid="{F4E74BEA-4082-4D80-9395-1E7C8B325788}" name="Column9327" dataDxfId="7062"/>
    <tableColumn id="9334" xr3:uid="{35C76296-2272-495B-AEA8-3DD2A7E7E14B}" name="Column9328" dataDxfId="7061"/>
    <tableColumn id="9335" xr3:uid="{24D0C65D-8B9C-4323-B216-F2C7D99409CE}" name="Column9329" dataDxfId="7060"/>
    <tableColumn id="9336" xr3:uid="{09D96AD1-35A2-4A75-9D88-497337FB105E}" name="Column9330" dataDxfId="7059"/>
    <tableColumn id="9337" xr3:uid="{D093D27D-06F7-44E0-AB69-F2DADBB06772}" name="Column9331" dataDxfId="7058"/>
    <tableColumn id="9338" xr3:uid="{4340870C-0516-4814-9A61-2C8BAFC7B1A7}" name="Column9332" dataDxfId="7057"/>
    <tableColumn id="9339" xr3:uid="{B5C79A3E-8831-4FEA-8D1C-AD5894C85D32}" name="Column9333" dataDxfId="7056"/>
    <tableColumn id="9340" xr3:uid="{12AE514D-C75F-4383-BE5A-4E17223261C9}" name="Column9334" dataDxfId="7055"/>
    <tableColumn id="9341" xr3:uid="{3CBEB58C-A096-4DF2-BEA6-66E64E346753}" name="Column9335" dataDxfId="7054"/>
    <tableColumn id="9342" xr3:uid="{6AF9B616-636A-4FFA-92F3-1A27C7C6CD9F}" name="Column9336" dataDxfId="7053"/>
    <tableColumn id="9343" xr3:uid="{42BD82DA-C345-4ADB-A6B8-ED418EF39A65}" name="Column9337" dataDxfId="7052"/>
    <tableColumn id="9344" xr3:uid="{06B9575F-8B63-45C1-B340-2F0FC793ACD4}" name="Column9338" dataDxfId="7051"/>
    <tableColumn id="9345" xr3:uid="{57BCBB2E-1F93-4CE7-9F6F-EE32FAE538BB}" name="Column9339" dataDxfId="7050"/>
    <tableColumn id="9346" xr3:uid="{76B3D134-0F43-4074-9304-F124EC7295C9}" name="Column9340" dataDxfId="7049"/>
    <tableColumn id="9347" xr3:uid="{F2332ED5-4676-4D8D-A0B9-7D8057A7B1F7}" name="Column9341" dataDxfId="7048"/>
    <tableColumn id="9348" xr3:uid="{B3CE97B9-56AE-4BD9-8581-30244717DDEE}" name="Column9342" dataDxfId="7047"/>
    <tableColumn id="9349" xr3:uid="{4BDFA6E9-E58E-4294-AFF0-8F7A81418816}" name="Column9343" dataDxfId="7046"/>
    <tableColumn id="9350" xr3:uid="{5DABC5FE-2E10-4BBF-A639-AA0AEC9C1351}" name="Column9344" dataDxfId="7045"/>
    <tableColumn id="9351" xr3:uid="{A734AB6F-31BA-4AC4-8E01-25F42A403400}" name="Column9345" dataDxfId="7044"/>
    <tableColumn id="9352" xr3:uid="{F83B1944-676F-43EB-9678-CCBEFB66DE6B}" name="Column9346" dataDxfId="7043"/>
    <tableColumn id="9353" xr3:uid="{A879B706-63EC-462D-AFFE-30A542E7A9B8}" name="Column9347" dataDxfId="7042"/>
    <tableColumn id="9354" xr3:uid="{2C7909EC-1D2F-402C-80B3-C63497143E1E}" name="Column9348" dataDxfId="7041"/>
    <tableColumn id="9355" xr3:uid="{14350978-104B-4241-BABE-6EA22572517C}" name="Column9349" dataDxfId="7040"/>
    <tableColumn id="9356" xr3:uid="{6E4F996C-984F-4433-8665-ED01AAF0C6D8}" name="Column9350" dataDxfId="7039"/>
    <tableColumn id="9357" xr3:uid="{DC9E18CB-E268-45B6-8DFB-4DF85EA37CF7}" name="Column9351" dataDxfId="7038"/>
    <tableColumn id="9358" xr3:uid="{74161203-424F-4806-9347-2BD6A41790AA}" name="Column9352" dataDxfId="7037"/>
    <tableColumn id="9359" xr3:uid="{8AE5D481-FEE3-4235-9F9C-3CBF1BD58084}" name="Column9353" dataDxfId="7036"/>
    <tableColumn id="9360" xr3:uid="{691F787A-A9B4-429E-8E39-36CD11EECC36}" name="Column9354" dataDxfId="7035"/>
    <tableColumn id="9361" xr3:uid="{12A0F8EA-7C5B-44D2-80DE-53D8A99CBB84}" name="Column9355" dataDxfId="7034"/>
    <tableColumn id="9362" xr3:uid="{94693B0D-2BB3-4010-902D-D413FB466698}" name="Column9356" dataDxfId="7033"/>
    <tableColumn id="9363" xr3:uid="{6D787807-CD9B-4A32-A502-1334F2FADE96}" name="Column9357" dataDxfId="7032"/>
    <tableColumn id="9364" xr3:uid="{171A8B80-397F-4287-BA53-C8674F7CFCBC}" name="Column9358" dataDxfId="7031"/>
    <tableColumn id="9365" xr3:uid="{6CFE9BCC-5E9E-4376-BAC5-EE5462940702}" name="Column9359" dataDxfId="7030"/>
    <tableColumn id="9366" xr3:uid="{979812B5-3B3B-48DA-8845-4FC98436AD4F}" name="Column9360" dataDxfId="7029"/>
    <tableColumn id="9367" xr3:uid="{FDDBCF6F-FD26-4470-BD1E-7D418369D1D9}" name="Column9361" dataDxfId="7028"/>
    <tableColumn id="9368" xr3:uid="{A117424D-DD94-4A80-9E77-141B127B1840}" name="Column9362" dataDxfId="7027"/>
    <tableColumn id="9369" xr3:uid="{02541BD8-AFA8-49DC-B9BB-05FD55E28078}" name="Column9363" dataDxfId="7026"/>
    <tableColumn id="9370" xr3:uid="{B182395D-8D83-42B0-81E1-CF7D892DA6CA}" name="Column9364" dataDxfId="7025"/>
    <tableColumn id="9371" xr3:uid="{99C60326-BCFE-4E9A-837E-78C5DBD6E755}" name="Column9365" dataDxfId="7024"/>
    <tableColumn id="9372" xr3:uid="{951B1A6F-204C-45EF-AA68-76089C7B4026}" name="Column9366" dataDxfId="7023"/>
    <tableColumn id="9373" xr3:uid="{DE8FFF12-1507-46CE-9D71-215C3134C17D}" name="Column9367" dataDxfId="7022"/>
    <tableColumn id="9374" xr3:uid="{712CCC16-4EB4-4A45-A3D4-D0FE7081DCD0}" name="Column9368" dataDxfId="7021"/>
    <tableColumn id="9375" xr3:uid="{C9EA89EF-2DE0-4DFF-9BA2-4818D9C9481F}" name="Column9369" dataDxfId="7020"/>
    <tableColumn id="9376" xr3:uid="{134F6C60-69D4-4BF3-816A-C79EAA589A64}" name="Column9370" dataDxfId="7019"/>
    <tableColumn id="9377" xr3:uid="{B4B76F47-6897-4B1B-8604-E2C275A8C846}" name="Column9371" dataDxfId="7018"/>
    <tableColumn id="9378" xr3:uid="{38908189-1CE6-4A9D-A96D-4C2A682AA5A4}" name="Column9372" dataDxfId="7017"/>
    <tableColumn id="9379" xr3:uid="{7461979E-99FB-4663-80EC-0D845B8B1FCB}" name="Column9373" dataDxfId="7016"/>
    <tableColumn id="9380" xr3:uid="{D11176B2-740A-4AB3-BA5C-81D4C922698D}" name="Column9374" dataDxfId="7015"/>
    <tableColumn id="9381" xr3:uid="{B8ED0634-671B-44B7-A98E-3A3E482BBCA5}" name="Column9375" dataDxfId="7014"/>
    <tableColumn id="9382" xr3:uid="{CBE61F34-0429-4174-8C4C-464D0228C8BE}" name="Column9376" dataDxfId="7013"/>
    <tableColumn id="9383" xr3:uid="{F2819D8D-29F3-48D2-88EC-0F3C5D7EAC9E}" name="Column9377" dataDxfId="7012"/>
    <tableColumn id="9384" xr3:uid="{41A50C75-92A4-44EC-89A8-452C85071E0E}" name="Column9378" dataDxfId="7011"/>
    <tableColumn id="9385" xr3:uid="{523859A2-4DB9-430E-B459-60EA38EC2104}" name="Column9379" dataDxfId="7010"/>
    <tableColumn id="9386" xr3:uid="{0FA79125-ED42-4F9F-BA38-495E1C3CFB27}" name="Column9380" dataDxfId="7009"/>
    <tableColumn id="9387" xr3:uid="{051A56DE-90A9-4113-ABE5-2A3311D903B2}" name="Column9381" dataDxfId="7008"/>
    <tableColumn id="9388" xr3:uid="{3B73C7AD-E199-4145-8A3C-D78441E00706}" name="Column9382" dataDxfId="7007"/>
    <tableColumn id="9389" xr3:uid="{A39493AA-0255-476E-93A8-57D6109C73B9}" name="Column9383" dataDxfId="7006"/>
    <tableColumn id="9390" xr3:uid="{2F1A19CF-30F1-4DE0-8CFA-4DAF385EEFF9}" name="Column9384" dataDxfId="7005"/>
    <tableColumn id="9391" xr3:uid="{2D6BCD6A-B5E8-4308-8C63-26DFCC7FD611}" name="Column9385" dataDxfId="7004"/>
    <tableColumn id="9392" xr3:uid="{07830DE8-5E50-4B2C-985F-B89BE139B16D}" name="Column9386" dataDxfId="7003"/>
    <tableColumn id="9393" xr3:uid="{25BA9286-CCF7-4676-B96C-7B1AD0FB1415}" name="Column9387" dataDxfId="7002"/>
    <tableColumn id="9394" xr3:uid="{3265156C-6840-4F9E-9B48-B1DC0F4D191C}" name="Column9388" dataDxfId="7001"/>
    <tableColumn id="9395" xr3:uid="{1DD0B2B8-C5A4-442F-A207-45D166AF7ACE}" name="Column9389" dataDxfId="7000"/>
    <tableColumn id="9396" xr3:uid="{89FA3A41-54BD-4E2C-8A7E-D24B73A61B97}" name="Column9390" dataDxfId="6999"/>
    <tableColumn id="9397" xr3:uid="{FE42D00B-7328-454F-ADA1-6B4A81A7FC44}" name="Column9391" dataDxfId="6998"/>
    <tableColumn id="9398" xr3:uid="{7D36059A-6224-4B21-B910-C1C1EF035633}" name="Column9392" dataDxfId="6997"/>
    <tableColumn id="9399" xr3:uid="{0BB84B08-DC51-45F0-8333-DEAE2B6FABC8}" name="Column9393" dataDxfId="6996"/>
    <tableColumn id="9400" xr3:uid="{8B657AC5-97AE-4A13-B755-F1E1C59DAFF4}" name="Column9394" dataDxfId="6995"/>
    <tableColumn id="9401" xr3:uid="{EC17190B-FC6F-449A-8D5C-9E38C1AC6FA7}" name="Column9395" dataDxfId="6994"/>
    <tableColumn id="9402" xr3:uid="{716B13D7-56D3-4BFB-A019-576FECBCD671}" name="Column9396" dataDxfId="6993"/>
    <tableColumn id="9403" xr3:uid="{B338A893-C1F9-4773-B443-B4BE5CD9FE3A}" name="Column9397" dataDxfId="6992"/>
    <tableColumn id="9404" xr3:uid="{E2F38678-3699-40D6-85EE-54E4A5B24874}" name="Column9398" dataDxfId="6991"/>
    <tableColumn id="9405" xr3:uid="{D5ECB9B8-227D-4164-8001-D871289FDA95}" name="Column9399" dataDxfId="6990"/>
    <tableColumn id="9406" xr3:uid="{BA767359-9187-4087-BB72-C773ED569E6A}" name="Column9400" dataDxfId="6989"/>
    <tableColumn id="9407" xr3:uid="{1745D4AB-EAC1-455C-984C-B5C4323C5BC7}" name="Column9401" dataDxfId="6988"/>
    <tableColumn id="9408" xr3:uid="{BD49FF8C-1914-4D2D-A22B-C577F5AACEA3}" name="Column9402" dataDxfId="6987"/>
    <tableColumn id="9409" xr3:uid="{A68FE49E-DB81-40CD-BE1A-FF6279DA49FC}" name="Column9403" dataDxfId="6986"/>
    <tableColumn id="9410" xr3:uid="{2ADF8DC0-E7AD-4AD6-96B4-672795F88F49}" name="Column9404" dataDxfId="6985"/>
    <tableColumn id="9411" xr3:uid="{21C21820-807F-43DA-BC80-BCB23272141E}" name="Column9405" dataDxfId="6984"/>
    <tableColumn id="9412" xr3:uid="{F4AC628E-3C42-4FC8-A3EC-8456A31D45A8}" name="Column9406" dataDxfId="6983"/>
    <tableColumn id="9413" xr3:uid="{8B8D85EC-074B-441D-8E06-A48FC8BD35C5}" name="Column9407" dataDxfId="6982"/>
    <tableColumn id="9414" xr3:uid="{C8681702-D018-4A2D-A28D-433CA78D4435}" name="Column9408" dataDxfId="6981"/>
    <tableColumn id="9415" xr3:uid="{97A073F7-BA10-4336-8254-AA506F2A477F}" name="Column9409" dataDxfId="6980"/>
    <tableColumn id="9416" xr3:uid="{74C22CC2-699E-49D7-89B1-D60C8F5163AE}" name="Column9410" dataDxfId="6979"/>
    <tableColumn id="9417" xr3:uid="{C2ADEECE-CC2A-48B2-A790-90F67AD7F235}" name="Column9411" dataDxfId="6978"/>
    <tableColumn id="9418" xr3:uid="{B803CEF9-DFE8-41C5-898F-8E76E6504D80}" name="Column9412" dataDxfId="6977"/>
    <tableColumn id="9419" xr3:uid="{387B22A4-659A-4077-B8BE-9BAC6DBFDFB7}" name="Column9413" dataDxfId="6976"/>
    <tableColumn id="9420" xr3:uid="{B4A6E35E-A074-49ED-91E8-465E81836E91}" name="Column9414" dataDxfId="6975"/>
    <tableColumn id="9421" xr3:uid="{3FC0327A-DAEF-4AD6-B868-276D42F1D9D0}" name="Column9415" dataDxfId="6974"/>
    <tableColumn id="9422" xr3:uid="{B8A970D0-6FF2-4DE0-A05C-633391CA356D}" name="Column9416" dataDxfId="6973"/>
    <tableColumn id="9423" xr3:uid="{CF15D33E-5A91-4E2F-AA7A-1D8BE8F902E9}" name="Column9417" dataDxfId="6972"/>
    <tableColumn id="9424" xr3:uid="{401904DD-5363-438F-B2A4-FFE6C6585B5B}" name="Column9418" dataDxfId="6971"/>
    <tableColumn id="9425" xr3:uid="{79D06A14-AE25-4FBE-AA06-B90FD842B1B1}" name="Column9419" dataDxfId="6970"/>
    <tableColumn id="9426" xr3:uid="{876DF36C-0F9F-4665-BDDC-869353302BEB}" name="Column9420" dataDxfId="6969"/>
    <tableColumn id="9427" xr3:uid="{FB29D61D-7766-4594-A475-A5FB08D8414F}" name="Column9421" dataDxfId="6968"/>
    <tableColumn id="9428" xr3:uid="{1B262288-CC8B-436F-B591-56AB6012FD1A}" name="Column9422" dataDxfId="6967"/>
    <tableColumn id="9429" xr3:uid="{DD32AC93-4137-4FC6-ABD6-8A59FFF911A1}" name="Column9423" dataDxfId="6966"/>
    <tableColumn id="9430" xr3:uid="{F6F00A0D-0AC8-4339-96CF-7A3E6DAB1930}" name="Column9424" dataDxfId="6965"/>
    <tableColumn id="9431" xr3:uid="{4115A8E2-E903-411B-B239-7ED9E04DBC30}" name="Column9425" dataDxfId="6964"/>
    <tableColumn id="9432" xr3:uid="{EA25EADD-7CCB-491B-873E-4586DB1082CA}" name="Column9426" dataDxfId="6963"/>
    <tableColumn id="9433" xr3:uid="{22E372DC-47FB-4ED1-A1AF-3DF434E53701}" name="Column9427" dataDxfId="6962"/>
    <tableColumn id="9434" xr3:uid="{C53016BE-5DC3-4DB0-82EE-E885943E6D81}" name="Column9428" dataDxfId="6961"/>
    <tableColumn id="9435" xr3:uid="{050A6E48-90F6-44D8-9F6B-9D082A529D43}" name="Column9429" dataDxfId="6960"/>
    <tableColumn id="9436" xr3:uid="{B3B0FAFF-68AA-40C9-8664-68EEBE220BBE}" name="Column9430" dataDxfId="6959"/>
    <tableColumn id="9437" xr3:uid="{583DE093-4FE5-4DC3-9067-EEE4C48CE590}" name="Column9431" dataDxfId="6958"/>
    <tableColumn id="9438" xr3:uid="{7727A61C-0905-4DF8-9CCB-E00B98D54EE1}" name="Column9432" dataDxfId="6957"/>
    <tableColumn id="9439" xr3:uid="{D9F06393-99B4-4143-B2A9-503FB09E7BE2}" name="Column9433" dataDxfId="6956"/>
    <tableColumn id="9440" xr3:uid="{1933B530-F295-496F-86B5-0E0BD7359965}" name="Column9434" dataDxfId="6955"/>
    <tableColumn id="9441" xr3:uid="{77BC7F97-6DD1-492B-B507-E842A2721B3A}" name="Column9435" dataDxfId="6954"/>
    <tableColumn id="9442" xr3:uid="{C0752D68-B113-480B-9E91-D7D5F3E324AB}" name="Column9436" dataDxfId="6953"/>
    <tableColumn id="9443" xr3:uid="{6999E60F-0676-4B98-8E57-833A6621A48F}" name="Column9437" dataDxfId="6952"/>
    <tableColumn id="9444" xr3:uid="{AFF0DE51-ABCE-4FFB-B26D-2E6723097587}" name="Column9438" dataDxfId="6951"/>
    <tableColumn id="9445" xr3:uid="{1A90EEB5-3D78-4C71-A006-1492B1C682DE}" name="Column9439" dataDxfId="6950"/>
    <tableColumn id="9446" xr3:uid="{5ED147F2-EE11-4DA2-B722-7491D8B3E25F}" name="Column9440" dataDxfId="6949"/>
    <tableColumn id="9447" xr3:uid="{E4FF6327-A453-4BCA-A0F6-2BE40EAF77D9}" name="Column9441" dataDxfId="6948"/>
    <tableColumn id="9448" xr3:uid="{12DB668A-CD13-4E5C-A792-DEE7F21EAEA7}" name="Column9442" dataDxfId="6947"/>
    <tableColumn id="9449" xr3:uid="{BC6463CE-F436-495E-ADC5-E2A44F1D0205}" name="Column9443" dataDxfId="6946"/>
    <tableColumn id="9450" xr3:uid="{0C9686BB-E217-4084-A6FC-2447EB146465}" name="Column9444" dataDxfId="6945"/>
    <tableColumn id="9451" xr3:uid="{6B381817-81BB-4F40-A0E4-BCFB1266082C}" name="Column9445" dataDxfId="6944"/>
    <tableColumn id="9452" xr3:uid="{C1B09396-1E39-4826-9AB0-43C33FEC4E53}" name="Column9446" dataDxfId="6943"/>
    <tableColumn id="9453" xr3:uid="{77DB41AC-D767-419B-A8D4-F0960EBEB65F}" name="Column9447" dataDxfId="6942"/>
    <tableColumn id="9454" xr3:uid="{B5C3BDDD-AFC8-48C6-96A4-4C79CD642B02}" name="Column9448" dataDxfId="6941"/>
    <tableColumn id="9455" xr3:uid="{46D07605-3843-4881-902B-239795B1F9ED}" name="Column9449" dataDxfId="6940"/>
    <tableColumn id="9456" xr3:uid="{D0F6FFD6-0D0D-44B5-8E8B-D8E00ED9115B}" name="Column9450" dataDxfId="6939"/>
    <tableColumn id="9457" xr3:uid="{953DF81F-A308-4A33-9E15-AC87A677EE8C}" name="Column9451" dataDxfId="6938"/>
    <tableColumn id="9458" xr3:uid="{B6356B6F-86ED-40F0-99E6-8DDCC598D752}" name="Column9452" dataDxfId="6937"/>
    <tableColumn id="9459" xr3:uid="{8F64C5D2-AC37-4AFA-BA6F-E9CFF841599A}" name="Column9453" dataDxfId="6936"/>
    <tableColumn id="9460" xr3:uid="{A33774A4-48C0-4DA5-B28D-41F7507C6720}" name="Column9454" dataDxfId="6935"/>
    <tableColumn id="9461" xr3:uid="{7E96A0D7-F70D-42BB-A478-A6F8EEF727EB}" name="Column9455" dataDxfId="6934"/>
    <tableColumn id="9462" xr3:uid="{A8523EC0-B16D-4D06-9E6E-52F40C17BA22}" name="Column9456" dataDxfId="6933"/>
    <tableColumn id="9463" xr3:uid="{E3A3C64E-3BE7-4B52-B4DA-362850BE1DDA}" name="Column9457" dataDxfId="6932"/>
    <tableColumn id="9464" xr3:uid="{1D395CE3-8B9F-4569-8CCA-7922E8E1AA8B}" name="Column9458" dataDxfId="6931"/>
    <tableColumn id="9465" xr3:uid="{1E31CA3F-E2A4-434A-BC7C-B27769AC152B}" name="Column9459" dataDxfId="6930"/>
    <tableColumn id="9466" xr3:uid="{594CD29E-8D10-437F-8EEB-8ABE80549320}" name="Column9460" dataDxfId="6929"/>
    <tableColumn id="9467" xr3:uid="{E7C0992F-CA32-48C2-9839-8879BE8E6909}" name="Column9461" dataDxfId="6928"/>
    <tableColumn id="9468" xr3:uid="{B0C34C87-18FC-478C-B62D-EC042A8ED0B4}" name="Column9462" dataDxfId="6927"/>
    <tableColumn id="9469" xr3:uid="{7989E66C-8587-4608-9CE8-795E7229950E}" name="Column9463" dataDxfId="6926"/>
    <tableColumn id="9470" xr3:uid="{94C39043-BB40-457D-894D-C3EAFA264C03}" name="Column9464" dataDxfId="6925"/>
    <tableColumn id="9471" xr3:uid="{66AA16C0-CBB4-4E34-86F6-55BC2C27E7F1}" name="Column9465" dataDxfId="6924"/>
    <tableColumn id="9472" xr3:uid="{0B43C4EA-7855-4FFF-BF9F-31B35B493D19}" name="Column9466" dataDxfId="6923"/>
    <tableColumn id="9473" xr3:uid="{44C6A4B9-CAB6-43D9-B9D4-4EB6B177013E}" name="Column9467" dataDxfId="6922"/>
    <tableColumn id="9474" xr3:uid="{29D37BB0-C71B-424B-9768-6B534F08B330}" name="Column9468" dataDxfId="6921"/>
    <tableColumn id="9475" xr3:uid="{BE57E597-D07F-4ACB-B641-E33C5BD68CC9}" name="Column9469" dataDxfId="6920"/>
    <tableColumn id="9476" xr3:uid="{AB7A88F5-4E5B-405B-9C0A-AEA635A94EFC}" name="Column9470" dataDxfId="6919"/>
    <tableColumn id="9477" xr3:uid="{1C1EAF9A-9288-4541-A149-A67BE9994B9C}" name="Column9471" dataDxfId="6918"/>
    <tableColumn id="9478" xr3:uid="{9EA782B1-DFFA-49CB-B3B1-5D8A671BEA4E}" name="Column9472" dataDxfId="6917"/>
    <tableColumn id="9479" xr3:uid="{23C557A4-DBE7-430D-AE5B-8FFC76CBBE27}" name="Column9473" dataDxfId="6916"/>
    <tableColumn id="9480" xr3:uid="{C26E371D-CA53-4C5C-B8FA-DD19EB448736}" name="Column9474" dataDxfId="6915"/>
    <tableColumn id="9481" xr3:uid="{E1761DFD-6562-414C-8DD9-BEBEE747B3F7}" name="Column9475" dataDxfId="6914"/>
    <tableColumn id="9482" xr3:uid="{72E02B4C-700A-449B-98B3-204DF4870F20}" name="Column9476" dataDxfId="6913"/>
    <tableColumn id="9483" xr3:uid="{F4AE082E-8A47-4610-8C2B-8E0FBBDE19D0}" name="Column9477" dataDxfId="6912"/>
    <tableColumn id="9484" xr3:uid="{4AAC8AE9-6C95-4F44-B7B5-66D502DF6C4E}" name="Column9478" dataDxfId="6911"/>
    <tableColumn id="9485" xr3:uid="{155BCA9F-9B9D-42CE-BB22-253A4B7039A7}" name="Column9479" dataDxfId="6910"/>
    <tableColumn id="9486" xr3:uid="{FD237EFB-E284-4DB6-90C6-5F31BFC2D5C1}" name="Column9480" dataDxfId="6909"/>
    <tableColumn id="9487" xr3:uid="{3BE06C98-0B7E-4DB7-AD2A-EF85B8670767}" name="Column9481" dataDxfId="6908"/>
    <tableColumn id="9488" xr3:uid="{AEA44514-111E-4299-8B1A-3E52300C0B06}" name="Column9482" dataDxfId="6907"/>
    <tableColumn id="9489" xr3:uid="{935C8A5B-77E7-4E7D-BF03-120B92FA6894}" name="Column9483" dataDxfId="6906"/>
    <tableColumn id="9490" xr3:uid="{C3500138-46EB-4439-937C-971CAFB1B95A}" name="Column9484" dataDxfId="6905"/>
    <tableColumn id="9491" xr3:uid="{7208322D-39BA-40C4-9F5C-43301AB006FB}" name="Column9485" dataDxfId="6904"/>
    <tableColumn id="9492" xr3:uid="{B2DEB790-B84C-4844-9737-452825D4764D}" name="Column9486" dataDxfId="6903"/>
    <tableColumn id="9493" xr3:uid="{190ECCF0-9507-4861-932D-BE051DCB2A20}" name="Column9487" dataDxfId="6902"/>
    <tableColumn id="9494" xr3:uid="{97A1325C-FDE5-467B-9CE4-F635FD98F30C}" name="Column9488" dataDxfId="6901"/>
    <tableColumn id="9495" xr3:uid="{72CF791D-4F1E-465B-B72C-080B40FC72E7}" name="Column9489" dataDxfId="6900"/>
    <tableColumn id="9496" xr3:uid="{5511073B-BE43-4F78-AC7D-D5D168A401D5}" name="Column9490" dataDxfId="6899"/>
    <tableColumn id="9497" xr3:uid="{7EDC54F0-B37E-4EDD-A178-87BF3258F86A}" name="Column9491" dataDxfId="6898"/>
    <tableColumn id="9498" xr3:uid="{67773E75-BAC0-4246-A296-56BA4BDB1B2D}" name="Column9492" dataDxfId="6897"/>
    <tableColumn id="9499" xr3:uid="{7CD425DE-3E2E-4839-8307-5740ACD70316}" name="Column9493" dataDxfId="6896"/>
    <tableColumn id="9500" xr3:uid="{51F1F653-CFFE-406F-A973-762EDAB1D41B}" name="Column9494" dataDxfId="6895"/>
    <tableColumn id="9501" xr3:uid="{6946E2C9-6500-492E-8549-AF395B07C3F8}" name="Column9495" dataDxfId="6894"/>
    <tableColumn id="9502" xr3:uid="{36D19D26-4FD3-4E7C-A583-7F97280C5AE3}" name="Column9496" dataDxfId="6893"/>
    <tableColumn id="9503" xr3:uid="{5D6292B9-FD91-4466-8354-FF1A02B5FDAB}" name="Column9497" dataDxfId="6892"/>
    <tableColumn id="9504" xr3:uid="{56251166-5C1F-4243-BAFF-0CB536B70816}" name="Column9498" dataDxfId="6891"/>
    <tableColumn id="9505" xr3:uid="{772BE8D2-E337-4731-A07B-9C2C9ACF03A8}" name="Column9499" dataDxfId="6890"/>
    <tableColumn id="9506" xr3:uid="{2CC46C30-5CB6-4E3C-8C40-74A5664DE889}" name="Column9500" dataDxfId="6889"/>
    <tableColumn id="9507" xr3:uid="{5A41D1D9-D968-421B-913C-BCC1BC395FFB}" name="Column9501" dataDxfId="6888"/>
    <tableColumn id="9508" xr3:uid="{A9593FC8-7702-4855-80CB-90828FF2AAD3}" name="Column9502" dataDxfId="6887"/>
    <tableColumn id="9509" xr3:uid="{F93B6467-76F9-4449-9C31-0EAD6D4D9CC7}" name="Column9503" dataDxfId="6886"/>
    <tableColumn id="9510" xr3:uid="{A8AE34E4-3F59-4971-9E88-06F6A919B139}" name="Column9504" dataDxfId="6885"/>
    <tableColumn id="9511" xr3:uid="{7761B66F-6582-4E21-B454-FFE7DD3A875D}" name="Column9505" dataDxfId="6884"/>
    <tableColumn id="9512" xr3:uid="{EF678E76-5646-44B0-8460-B3B9E69BD3B1}" name="Column9506" dataDxfId="6883"/>
    <tableColumn id="9513" xr3:uid="{71556E43-FB7C-4A64-A082-F6D75D1D219B}" name="Column9507" dataDxfId="6882"/>
    <tableColumn id="9514" xr3:uid="{A746A535-C7F9-4B6B-BDEF-03036A0CE822}" name="Column9508" dataDxfId="6881"/>
    <tableColumn id="9515" xr3:uid="{8326D6CF-FD91-4F91-9575-34EF420859B2}" name="Column9509" dataDxfId="6880"/>
    <tableColumn id="9516" xr3:uid="{5A5B57F0-B882-4550-BA1A-1D0855930171}" name="Column9510" dataDxfId="6879"/>
    <tableColumn id="9517" xr3:uid="{E7469C85-0691-4CA1-92B8-148F188957D8}" name="Column9511" dataDxfId="6878"/>
    <tableColumn id="9518" xr3:uid="{73F5F235-47CD-4803-8B95-E8D3D6E23E21}" name="Column9512" dataDxfId="6877"/>
    <tableColumn id="9519" xr3:uid="{BDB511EE-99F5-4D63-A83C-1B0D3FB82D48}" name="Column9513" dataDxfId="6876"/>
    <tableColumn id="9520" xr3:uid="{D3CDB668-FA41-4B2D-831F-D8FC8A4AA01B}" name="Column9514" dataDxfId="6875"/>
    <tableColumn id="9521" xr3:uid="{79F3F32E-FBBD-4240-831C-42CC8C49ADA1}" name="Column9515" dataDxfId="6874"/>
    <tableColumn id="9522" xr3:uid="{CB9B49EE-7F96-430D-A3AB-69099310455C}" name="Column9516" dataDxfId="6873"/>
    <tableColumn id="9523" xr3:uid="{B8CA4548-5521-4931-B8D1-725B143C1F7E}" name="Column9517" dataDxfId="6872"/>
    <tableColumn id="9524" xr3:uid="{DADA14A9-501B-42ED-9192-B9C4326789DE}" name="Column9518" dataDxfId="6871"/>
    <tableColumn id="9525" xr3:uid="{39DE1514-785D-48E9-BDAB-E0A8C93602E6}" name="Column9519" dataDxfId="6870"/>
    <tableColumn id="9526" xr3:uid="{0302EDF5-BABF-420D-A958-82D1D29998D4}" name="Column9520" dataDxfId="6869"/>
    <tableColumn id="9527" xr3:uid="{9C78C952-1B4B-4989-9CE0-302883BDF216}" name="Column9521" dataDxfId="6868"/>
    <tableColumn id="9528" xr3:uid="{E0CB86DF-1F07-47C2-AFB8-4434A78F1434}" name="Column9522" dataDxfId="6867"/>
    <tableColumn id="9529" xr3:uid="{31CB42B6-3466-403E-8267-BAEE9CAE5E16}" name="Column9523" dataDxfId="6866"/>
    <tableColumn id="9530" xr3:uid="{CE35715C-BC78-4F0C-B41C-A9139F058ECD}" name="Column9524" dataDxfId="6865"/>
    <tableColumn id="9531" xr3:uid="{08AC3A7D-2760-4745-8E9C-BB899940EA59}" name="Column9525" dataDxfId="6864"/>
    <tableColumn id="9532" xr3:uid="{D210FD71-8745-4851-B736-038A975E8907}" name="Column9526" dataDxfId="6863"/>
    <tableColumn id="9533" xr3:uid="{3278D8AA-3D78-48BF-87A6-73AEBC2B7187}" name="Column9527" dataDxfId="6862"/>
    <tableColumn id="9534" xr3:uid="{086F73A5-49C5-47CF-91C6-663906561BD8}" name="Column9528" dataDxfId="6861"/>
    <tableColumn id="9535" xr3:uid="{88C77FA8-B290-472A-9A45-E9B295224923}" name="Column9529" dataDxfId="6860"/>
    <tableColumn id="9536" xr3:uid="{BF0A8B61-DC97-458E-A30B-75DE979F365D}" name="Column9530" dataDxfId="6859"/>
    <tableColumn id="9537" xr3:uid="{871A3A86-0247-46F8-B3CF-2356A2DC761A}" name="Column9531" dataDxfId="6858"/>
    <tableColumn id="9538" xr3:uid="{B2DCA957-32F4-41E7-8EF0-85DBB799FE01}" name="Column9532" dataDxfId="6857"/>
    <tableColumn id="9539" xr3:uid="{FB540170-E862-4954-8AF9-AB7634F00D82}" name="Column9533" dataDxfId="6856"/>
    <tableColumn id="9540" xr3:uid="{4559EF0C-82B9-44CF-A346-3206B65E2D73}" name="Column9534" dataDxfId="6855"/>
    <tableColumn id="9541" xr3:uid="{B70489FD-F33C-400B-A42D-CB452C3D3003}" name="Column9535" dataDxfId="6854"/>
    <tableColumn id="9542" xr3:uid="{3F2EA30A-B0D6-4DD1-BFCB-2C48FD882F56}" name="Column9536" dataDxfId="6853"/>
    <tableColumn id="9543" xr3:uid="{A73E61D3-AAFE-46C3-BAB2-C4A7FD8D1EC7}" name="Column9537" dataDxfId="6852"/>
    <tableColumn id="9544" xr3:uid="{219AE1EC-FA62-4D8D-8408-B90CE6C3A300}" name="Column9538" dataDxfId="6851"/>
    <tableColumn id="9545" xr3:uid="{517DDE35-948F-4E0F-9134-BD89E1AC4342}" name="Column9539" dataDxfId="6850"/>
    <tableColumn id="9546" xr3:uid="{EBACA473-74D0-4E60-BCD1-9CCB96BD64DB}" name="Column9540" dataDxfId="6849"/>
    <tableColumn id="9547" xr3:uid="{CA50DE5D-A611-4937-BD9B-9BF0F8912935}" name="Column9541" dataDxfId="6848"/>
    <tableColumn id="9548" xr3:uid="{2317C34B-4553-4835-ACB4-7D23452761E3}" name="Column9542" dataDxfId="6847"/>
    <tableColumn id="9549" xr3:uid="{BD759C36-EEE7-4465-82AB-1BD6ACA3C418}" name="Column9543" dataDxfId="6846"/>
    <tableColumn id="9550" xr3:uid="{95D4D94F-986B-411A-91E1-C43D5C03564C}" name="Column9544" dataDxfId="6845"/>
    <tableColumn id="9551" xr3:uid="{45FF8786-1800-4321-AEC7-B3C3B517EB10}" name="Column9545" dataDxfId="6844"/>
    <tableColumn id="9552" xr3:uid="{F8728E0C-6EEC-413A-AD41-E61FC43B2038}" name="Column9546" dataDxfId="6843"/>
    <tableColumn id="9553" xr3:uid="{D2524C3D-B253-47D4-9F97-095DAC2A2F1F}" name="Column9547" dataDxfId="6842"/>
    <tableColumn id="9554" xr3:uid="{90D91D3E-ECBB-4FCE-A9E5-4F1EE4F1DFCC}" name="Column9548" dataDxfId="6841"/>
    <tableColumn id="9555" xr3:uid="{C6357FBE-B602-46F0-8824-8E65EBC0FC03}" name="Column9549" dataDxfId="6840"/>
    <tableColumn id="9556" xr3:uid="{BBBD989B-5F62-42CD-A99E-2DFF4FC0FBDF}" name="Column9550" dataDxfId="6839"/>
    <tableColumn id="9557" xr3:uid="{16A2B61F-D01B-4978-8144-0150BBC0D225}" name="Column9551" dataDxfId="6838"/>
    <tableColumn id="9558" xr3:uid="{8948085F-778B-4A05-960B-EC1EEA23FA6F}" name="Column9552" dataDxfId="6837"/>
    <tableColumn id="9559" xr3:uid="{934ACBB3-44BF-4C8E-B03A-0DA5DB3AB2E8}" name="Column9553" dataDxfId="6836"/>
    <tableColumn id="9560" xr3:uid="{A943EBD1-5E4A-40D1-BE0B-1F468B424486}" name="Column9554" dataDxfId="6835"/>
    <tableColumn id="9561" xr3:uid="{A0A5E8EB-D354-40DA-90C8-47F21CC7F7F0}" name="Column9555" dataDxfId="6834"/>
    <tableColumn id="9562" xr3:uid="{D713EE9B-2CDA-40FF-9CBC-F22240AF235B}" name="Column9556" dataDxfId="6833"/>
    <tableColumn id="9563" xr3:uid="{16088879-EBBF-476B-A206-917157E71217}" name="Column9557" dataDxfId="6832"/>
    <tableColumn id="9564" xr3:uid="{51C372CF-D3B2-4D3A-A396-4937EA6DD279}" name="Column9558" dataDxfId="6831"/>
    <tableColumn id="9565" xr3:uid="{0F6D605B-CC5B-455C-8249-46F816EF5B5E}" name="Column9559" dataDxfId="6830"/>
    <tableColumn id="9566" xr3:uid="{73F272E8-537C-40D8-B358-FE06C00736AD}" name="Column9560" dataDxfId="6829"/>
    <tableColumn id="9567" xr3:uid="{EC3A3CD8-694D-44AB-8E58-E54CE3018388}" name="Column9561" dataDxfId="6828"/>
    <tableColumn id="9568" xr3:uid="{BF2184F2-0BD6-42B5-8F5F-4BC9A62EC599}" name="Column9562" dataDxfId="6827"/>
    <tableColumn id="9569" xr3:uid="{A4D0D709-229E-47CC-8E6C-95C9A195BB9A}" name="Column9563" dataDxfId="6826"/>
    <tableColumn id="9570" xr3:uid="{821FD74E-AB38-4AF2-A0B7-A10E4F732348}" name="Column9564" dataDxfId="6825"/>
    <tableColumn id="9571" xr3:uid="{C49DA3A8-1886-4714-8E3A-BCAAD1BBE6B8}" name="Column9565" dataDxfId="6824"/>
    <tableColumn id="9572" xr3:uid="{7504AD33-4629-42F9-B6B5-2CCCBE38E3DA}" name="Column9566" dataDxfId="6823"/>
    <tableColumn id="9573" xr3:uid="{EE36AF90-C9D1-479C-9FB3-90235F1FD85A}" name="Column9567" dataDxfId="6822"/>
    <tableColumn id="9574" xr3:uid="{A49B0A38-199C-4A0B-82C6-11CBFB8B4FF8}" name="Column9568" dataDxfId="6821"/>
    <tableColumn id="9575" xr3:uid="{07B39C72-5B71-4917-BCD5-203254297A3B}" name="Column9569" dataDxfId="6820"/>
    <tableColumn id="9576" xr3:uid="{76ADBB31-42B1-43C4-BE22-563703CD601F}" name="Column9570" dataDxfId="6819"/>
    <tableColumn id="9577" xr3:uid="{37202312-ADF2-42DF-987E-A33A12B0328E}" name="Column9571" dataDxfId="6818"/>
    <tableColumn id="9578" xr3:uid="{7FE53F66-C1D6-4D09-B59A-5F478AEBF971}" name="Column9572" dataDxfId="6817"/>
    <tableColumn id="9579" xr3:uid="{CEF1E774-066F-49CE-BA8E-658F18DDDC5C}" name="Column9573" dataDxfId="6816"/>
    <tableColumn id="9580" xr3:uid="{37211B48-CEB3-41C9-B09E-E448705695B8}" name="Column9574" dataDxfId="6815"/>
    <tableColumn id="9581" xr3:uid="{F82A6F84-47AC-4973-A094-7450B80D2616}" name="Column9575" dataDxfId="6814"/>
    <tableColumn id="9582" xr3:uid="{5A4A1F68-B72A-414A-9C47-CDD30D097152}" name="Column9576" dataDxfId="6813"/>
    <tableColumn id="9583" xr3:uid="{118F8C6F-1534-493F-A2FA-1C0C3EE4A67D}" name="Column9577" dataDxfId="6812"/>
    <tableColumn id="9584" xr3:uid="{7843057C-FDBD-413E-B0E2-F1D1394DD7E5}" name="Column9578" dataDxfId="6811"/>
    <tableColumn id="9585" xr3:uid="{C2FD2070-54F4-4339-BD63-8CC5CD0C2DC7}" name="Column9579" dataDxfId="6810"/>
    <tableColumn id="9586" xr3:uid="{D46CD5DC-8D0F-493D-A21E-D81E1DC1A8B0}" name="Column9580" dataDxfId="6809"/>
    <tableColumn id="9587" xr3:uid="{F45AAB1A-4EB2-4862-9691-F7B7BA013596}" name="Column9581" dataDxfId="6808"/>
    <tableColumn id="9588" xr3:uid="{56B71440-84AE-48DB-9D80-643D75B4BB94}" name="Column9582" dataDxfId="6807"/>
    <tableColumn id="9589" xr3:uid="{C18AA99B-B38A-4A4D-B17A-54897C003D49}" name="Column9583" dataDxfId="6806"/>
    <tableColumn id="9590" xr3:uid="{BD11721E-F6ED-4162-A9AD-7BFD690ACA5B}" name="Column9584" dataDxfId="6805"/>
    <tableColumn id="9591" xr3:uid="{879BD23A-22CF-4776-A43A-9E84881AC6B2}" name="Column9585" dataDxfId="6804"/>
    <tableColumn id="9592" xr3:uid="{1172E20D-CA12-4132-98B7-EB05609FC6D0}" name="Column9586" dataDxfId="6803"/>
    <tableColumn id="9593" xr3:uid="{901D8F47-BCAB-4BA1-B34A-846FBA70FB7C}" name="Column9587" dataDxfId="6802"/>
    <tableColumn id="9594" xr3:uid="{E09B4488-FB2A-484B-8760-0E70B88C0105}" name="Column9588" dataDxfId="6801"/>
    <tableColumn id="9595" xr3:uid="{77CC30D3-7ABE-4BD2-A7DE-2DE1A531FD5F}" name="Column9589" dataDxfId="6800"/>
    <tableColumn id="9596" xr3:uid="{88E23934-F826-49EB-B67E-4152AF050401}" name="Column9590" dataDxfId="6799"/>
    <tableColumn id="9597" xr3:uid="{7C47F9AC-ACAA-4FEE-BD50-A49EE2A156B0}" name="Column9591" dataDxfId="6798"/>
    <tableColumn id="9598" xr3:uid="{E16A4E9D-F6F1-4610-9187-ADF8487529E6}" name="Column9592" dataDxfId="6797"/>
    <tableColumn id="9599" xr3:uid="{E4CCC6B1-AF63-499E-900E-20625E230498}" name="Column9593" dataDxfId="6796"/>
    <tableColumn id="9600" xr3:uid="{0FEACAD9-A7F7-422F-B01F-0D65D68D298F}" name="Column9594" dataDxfId="6795"/>
    <tableColumn id="9601" xr3:uid="{BA19C189-B1A9-4D1A-9532-2B93A47167FA}" name="Column9595" dataDxfId="6794"/>
    <tableColumn id="9602" xr3:uid="{98243B37-1702-4FBB-91F1-06BF9FAFAA68}" name="Column9596" dataDxfId="6793"/>
    <tableColumn id="9603" xr3:uid="{396A6E07-96FB-4DEA-8EFB-E6AEB0B5032A}" name="Column9597" dataDxfId="6792"/>
    <tableColumn id="9604" xr3:uid="{310B65EF-3B7D-424A-A783-D5192345F806}" name="Column9598" dataDxfId="6791"/>
    <tableColumn id="9605" xr3:uid="{6AE215AF-5945-4B9F-AA29-BFCF35F84F79}" name="Column9599" dataDxfId="6790"/>
    <tableColumn id="9606" xr3:uid="{7C7CF9EF-9880-44CD-8227-3BCCDAEF8A40}" name="Column9600" dataDxfId="6789"/>
    <tableColumn id="9607" xr3:uid="{F05C01DF-25A7-4A4F-894D-4F6BB0A04B65}" name="Column9601" dataDxfId="6788"/>
    <tableColumn id="9608" xr3:uid="{5E58A3F5-827D-4077-A4E4-25CC740BD89B}" name="Column9602" dataDxfId="6787"/>
    <tableColumn id="9609" xr3:uid="{9A8DD678-F7F5-49AF-8EDE-B67C5A70A743}" name="Column9603" dataDxfId="6786"/>
    <tableColumn id="9610" xr3:uid="{209A8644-44E2-43A4-8AB2-42604E685F47}" name="Column9604" dataDxfId="6785"/>
    <tableColumn id="9611" xr3:uid="{E64458E2-E1FC-4F1D-B7E4-8E8F18264A80}" name="Column9605" dataDxfId="6784"/>
    <tableColumn id="9612" xr3:uid="{E1BDC592-F166-4A95-8733-54BC41D5D69E}" name="Column9606" dataDxfId="6783"/>
    <tableColumn id="9613" xr3:uid="{80DAEFBC-1C4B-42FD-A284-003899B31FE1}" name="Column9607" dataDxfId="6782"/>
    <tableColumn id="9614" xr3:uid="{FFC4D95E-5232-40AE-A030-FFD6CC0455B5}" name="Column9608" dataDxfId="6781"/>
    <tableColumn id="9615" xr3:uid="{1B286EAC-4F14-49B3-AEE8-73ADB0FE26EB}" name="Column9609" dataDxfId="6780"/>
    <tableColumn id="9616" xr3:uid="{A8B3A3D0-02A4-4D0A-8EC9-69D8AAF3487B}" name="Column9610" dataDxfId="6779"/>
    <tableColumn id="9617" xr3:uid="{D69142EC-7D8C-4EA5-BBC4-E045A266635B}" name="Column9611" dataDxfId="6778"/>
    <tableColumn id="9618" xr3:uid="{1FAF153D-BC7F-4DA1-9DBC-3CBB9D4C92B6}" name="Column9612" dataDxfId="6777"/>
    <tableColumn id="9619" xr3:uid="{58489C44-BF55-49B1-8914-4079F4F0D6D0}" name="Column9613" dataDxfId="6776"/>
    <tableColumn id="9620" xr3:uid="{D6FC8186-69DD-495A-8B81-F38439071969}" name="Column9614" dataDxfId="6775"/>
    <tableColumn id="9621" xr3:uid="{0DF12D67-248A-4C38-8554-71FC755F81DE}" name="Column9615" dataDxfId="6774"/>
    <tableColumn id="9622" xr3:uid="{2C53CA6C-750F-402B-8F4C-9645796B1994}" name="Column9616" dataDxfId="6773"/>
    <tableColumn id="9623" xr3:uid="{13257C58-4372-4B1C-9BD9-318E15E91E9B}" name="Column9617" dataDxfId="6772"/>
    <tableColumn id="9624" xr3:uid="{E844A69D-2569-42C3-85D8-76944C4AAF88}" name="Column9618" dataDxfId="6771"/>
    <tableColumn id="9625" xr3:uid="{A49A34BA-BE3B-4885-8E17-164EB8FFCE47}" name="Column9619" dataDxfId="6770"/>
    <tableColumn id="9626" xr3:uid="{0DBB1F8F-3FDF-4F91-8623-05D52DEDA552}" name="Column9620" dataDxfId="6769"/>
    <tableColumn id="9627" xr3:uid="{8A119425-BE46-42F9-B568-007569519B97}" name="Column9621" dataDxfId="6768"/>
    <tableColumn id="9628" xr3:uid="{3119DB55-8950-418C-8652-2B585341CC5D}" name="Column9622" dataDxfId="6767"/>
    <tableColumn id="9629" xr3:uid="{8EBCE344-3C6D-4C98-89D8-8190BD71F9F4}" name="Column9623" dataDxfId="6766"/>
    <tableColumn id="9630" xr3:uid="{508AE97B-FC7F-41A2-A8F0-68AB46D790B7}" name="Column9624" dataDxfId="6765"/>
    <tableColumn id="9631" xr3:uid="{CC8CE665-8ECA-4E13-BAEA-A9BC9F19DD12}" name="Column9625" dataDxfId="6764"/>
    <tableColumn id="9632" xr3:uid="{3074FADE-F8D8-492B-984C-6CDB552C639A}" name="Column9626" dataDxfId="6763"/>
    <tableColumn id="9633" xr3:uid="{E99028A3-6869-418C-935C-8AA8421AF3B9}" name="Column9627" dataDxfId="6762"/>
    <tableColumn id="9634" xr3:uid="{B49F02E4-352F-4AAF-9BF6-086068BD1950}" name="Column9628" dataDxfId="6761"/>
    <tableColumn id="9635" xr3:uid="{CAFEC48B-DE58-4CFD-BD57-9EAF37DC1B48}" name="Column9629" dataDxfId="6760"/>
    <tableColumn id="9636" xr3:uid="{A5BA475A-5BF4-4A2F-A273-6D8EFFBD4055}" name="Column9630" dataDxfId="6759"/>
    <tableColumn id="9637" xr3:uid="{74FD7ECB-E24A-4DC3-975D-01EFA3092771}" name="Column9631" dataDxfId="6758"/>
    <tableColumn id="9638" xr3:uid="{68D7E333-C2B0-4A52-963D-80AFA95350AC}" name="Column9632" dataDxfId="6757"/>
    <tableColumn id="9639" xr3:uid="{14FCFE01-D08C-42BB-A662-760E9F7D924F}" name="Column9633" dataDxfId="6756"/>
    <tableColumn id="9640" xr3:uid="{E64C8BBF-8119-422B-AC48-D337310883CD}" name="Column9634" dataDxfId="6755"/>
    <tableColumn id="9641" xr3:uid="{4BF936E0-09C2-4005-8E40-1507354642F8}" name="Column9635" dataDxfId="6754"/>
    <tableColumn id="9642" xr3:uid="{9F820180-9FC9-4142-8818-CE2293373AFC}" name="Column9636" dataDxfId="6753"/>
    <tableColumn id="9643" xr3:uid="{A1795609-B863-4BA4-855B-FCDE8F8ED05D}" name="Column9637" dataDxfId="6752"/>
    <tableColumn id="9644" xr3:uid="{B27B45E6-2CE9-4552-BA49-C910B0544BA2}" name="Column9638" dataDxfId="6751"/>
    <tableColumn id="9645" xr3:uid="{7E169CD8-AB60-48F1-B484-7F6D752013CF}" name="Column9639" dataDxfId="6750"/>
    <tableColumn id="9646" xr3:uid="{F043EB6A-C100-47E4-BABA-940DB7B16152}" name="Column9640" dataDxfId="6749"/>
    <tableColumn id="9647" xr3:uid="{2A87075B-956C-4FCB-A6C8-B2CCA0385DDB}" name="Column9641" dataDxfId="6748"/>
    <tableColumn id="9648" xr3:uid="{45FA3DC2-DB77-4FEE-BB43-5C19B4C80263}" name="Column9642" dataDxfId="6747"/>
    <tableColumn id="9649" xr3:uid="{75B83165-9253-4466-A64E-D2105A881845}" name="Column9643" dataDxfId="6746"/>
    <tableColumn id="9650" xr3:uid="{8696123E-A975-434B-8D1C-5145574A4DD5}" name="Column9644" dataDxfId="6745"/>
    <tableColumn id="9651" xr3:uid="{5D041CC7-5087-4F59-A955-DE42041B6F32}" name="Column9645" dataDxfId="6744"/>
    <tableColumn id="9652" xr3:uid="{28D1B550-4D40-40A5-9A7E-BDFF13894815}" name="Column9646" dataDxfId="6743"/>
    <tableColumn id="9653" xr3:uid="{B07FE4A0-97A3-4BFD-B36E-00E404F455A0}" name="Column9647" dataDxfId="6742"/>
    <tableColumn id="9654" xr3:uid="{A06FA76F-333D-4596-AF36-63BBEB794077}" name="Column9648" dataDxfId="6741"/>
    <tableColumn id="9655" xr3:uid="{7D222066-EC2C-478E-AA03-18B9AD3C4008}" name="Column9649" dataDxfId="6740"/>
    <tableColumn id="9656" xr3:uid="{8D092A89-2664-4D99-8256-7568D1CA324F}" name="Column9650" dataDxfId="6739"/>
    <tableColumn id="9657" xr3:uid="{8D990BE5-D460-48AC-B8A3-5EB7A3B2C5A5}" name="Column9651" dataDxfId="6738"/>
    <tableColumn id="9658" xr3:uid="{5B5A550F-F4EB-40AA-A246-50309F66AA09}" name="Column9652" dataDxfId="6737"/>
    <tableColumn id="9659" xr3:uid="{42D8844B-DA5E-4970-B130-7687C283B910}" name="Column9653" dataDxfId="6736"/>
    <tableColumn id="9660" xr3:uid="{B7CDEE18-3C91-4142-B21F-237EC91D0B02}" name="Column9654" dataDxfId="6735"/>
    <tableColumn id="9661" xr3:uid="{0D1CF73F-344C-4278-84DC-030BF89ADCA7}" name="Column9655" dataDxfId="6734"/>
    <tableColumn id="9662" xr3:uid="{0401B063-8A83-4DEF-AAB8-429E08921B34}" name="Column9656" dataDxfId="6733"/>
    <tableColumn id="9663" xr3:uid="{BCF92E5A-3966-44E1-BF4C-3D27E6B6CE41}" name="Column9657" dataDxfId="6732"/>
    <tableColumn id="9664" xr3:uid="{0538ADE2-42E3-4012-910D-53505D9A436D}" name="Column9658" dataDxfId="6731"/>
    <tableColumn id="9665" xr3:uid="{5987A544-A211-4A25-8233-AEB91B7F8A95}" name="Column9659" dataDxfId="6730"/>
    <tableColumn id="9666" xr3:uid="{EF211034-BE53-4EB0-A43C-23DA6706E610}" name="Column9660" dataDxfId="6729"/>
    <tableColumn id="9667" xr3:uid="{ED1EB816-B004-4DF8-97E4-076B2C3A6BAD}" name="Column9661" dataDxfId="6728"/>
    <tableColumn id="9668" xr3:uid="{3BB0540D-A57C-401E-A6F5-50F11DAC670B}" name="Column9662" dataDxfId="6727"/>
    <tableColumn id="9669" xr3:uid="{D403DF4B-3218-432E-835E-F2B0DD131F89}" name="Column9663" dataDxfId="6726"/>
    <tableColumn id="9670" xr3:uid="{88B955D3-C93E-4E31-8793-DA3F017E7EA9}" name="Column9664" dataDxfId="6725"/>
    <tableColumn id="9671" xr3:uid="{0388C71E-ADAC-40BE-8C7A-D278A54FBC39}" name="Column9665" dataDxfId="6724"/>
    <tableColumn id="9672" xr3:uid="{A855F5D5-3101-4C2B-9465-0EF43947D8D4}" name="Column9666" dataDxfId="6723"/>
    <tableColumn id="9673" xr3:uid="{51AF0A93-6491-45AD-A379-E0FBF060E2AF}" name="Column9667" dataDxfId="6722"/>
    <tableColumn id="9674" xr3:uid="{FD04F94A-8786-43DB-8780-A2778892C59D}" name="Column9668" dataDxfId="6721"/>
    <tableColumn id="9675" xr3:uid="{35230127-985A-4259-8D3F-A32867E88027}" name="Column9669" dataDxfId="6720"/>
    <tableColumn id="9676" xr3:uid="{9E257D60-93FF-4A5E-82E6-E4FA44799A4D}" name="Column9670" dataDxfId="6719"/>
    <tableColumn id="9677" xr3:uid="{7CA97012-A5FF-4546-B06E-537652427276}" name="Column9671" dataDxfId="6718"/>
    <tableColumn id="9678" xr3:uid="{E2463066-21E7-403D-9369-5A8079E35F4B}" name="Column9672" dataDxfId="6717"/>
    <tableColumn id="9679" xr3:uid="{D866FA67-1D63-498D-B561-A1CF86D9FABA}" name="Column9673" dataDxfId="6716"/>
    <tableColumn id="9680" xr3:uid="{DDB3D72F-00C1-44A2-A84C-2623BF385E0A}" name="Column9674" dataDxfId="6715"/>
    <tableColumn id="9681" xr3:uid="{1E7E04A5-A6E0-475E-8585-7E4A7842833B}" name="Column9675" dataDxfId="6714"/>
    <tableColumn id="9682" xr3:uid="{30C36200-73F2-4766-8655-D6E1E48FA9E1}" name="Column9676" dataDxfId="6713"/>
    <tableColumn id="9683" xr3:uid="{C2B1EA12-AAE3-4093-A769-A5FD027C2477}" name="Column9677" dataDxfId="6712"/>
    <tableColumn id="9684" xr3:uid="{D64A0757-3A62-47DE-B2AF-2E546F1D80ED}" name="Column9678" dataDxfId="6711"/>
    <tableColumn id="9685" xr3:uid="{2E866B62-3F10-4A8A-95E6-EBE89A2B75DA}" name="Column9679" dataDxfId="6710"/>
    <tableColumn id="9686" xr3:uid="{944EAEE7-2909-4B7A-A7D5-15EE6EF892BD}" name="Column9680" dataDxfId="6709"/>
    <tableColumn id="9687" xr3:uid="{BA47B9C7-3330-4C58-A030-9AFD53AC95D1}" name="Column9681" dataDxfId="6708"/>
    <tableColumn id="9688" xr3:uid="{F910E91C-024E-4BDB-9C2A-6C4DEB882BD2}" name="Column9682" dataDxfId="6707"/>
    <tableColumn id="9689" xr3:uid="{821D2E94-C704-4A0E-8E58-B29DD69B1E7F}" name="Column9683" dataDxfId="6706"/>
    <tableColumn id="9690" xr3:uid="{31A5D06D-2232-4705-8CE9-42FD650F0ABD}" name="Column9684" dataDxfId="6705"/>
    <tableColumn id="9691" xr3:uid="{01F2656D-437D-4895-AC01-6137340D2BE5}" name="Column9685" dataDxfId="6704"/>
    <tableColumn id="9692" xr3:uid="{9083A2DD-70BD-4484-B3A3-E1EAF5F84B61}" name="Column9686" dataDxfId="6703"/>
    <tableColumn id="9693" xr3:uid="{42EE40AD-108E-4420-934F-82F11DE2193C}" name="Column9687" dataDxfId="6702"/>
    <tableColumn id="9694" xr3:uid="{71EA511F-AC9E-4A0D-9948-21F7A24EC169}" name="Column9688" dataDxfId="6701"/>
    <tableColumn id="9695" xr3:uid="{BA3EA155-428B-45C6-A7E0-D17EA296F7F0}" name="Column9689" dataDxfId="6700"/>
    <tableColumn id="9696" xr3:uid="{C9A3A306-A3FE-447A-BB80-E3515EF9ACBE}" name="Column9690" dataDxfId="6699"/>
    <tableColumn id="9697" xr3:uid="{C1DB7909-0EA7-41B8-B66C-3C57335BCAE4}" name="Column9691" dataDxfId="6698"/>
    <tableColumn id="9698" xr3:uid="{DC469BDA-3EA4-4C3B-9C6E-9691D34F8CBF}" name="Column9692" dataDxfId="6697"/>
    <tableColumn id="9699" xr3:uid="{A6D981BD-044D-4634-A55C-54BDE44069FC}" name="Column9693" dataDxfId="6696"/>
    <tableColumn id="9700" xr3:uid="{C886B785-A9C5-4508-92D9-8D6220618465}" name="Column9694" dataDxfId="6695"/>
    <tableColumn id="9701" xr3:uid="{E6ECAA9D-CEAB-4972-AEF7-3B947EEDC9B2}" name="Column9695" dataDxfId="6694"/>
    <tableColumn id="9702" xr3:uid="{428F070E-B5FD-4369-9994-8C942F7DD912}" name="Column9696" dataDxfId="6693"/>
    <tableColumn id="9703" xr3:uid="{47BE9446-48E5-47BA-AF3F-7905DAF99B68}" name="Column9697" dataDxfId="6692"/>
    <tableColumn id="9704" xr3:uid="{9996D69C-B256-49F2-8EDC-F88D084915AF}" name="Column9698" dataDxfId="6691"/>
    <tableColumn id="9705" xr3:uid="{6091ABED-32A5-420F-AE04-7A45A494C018}" name="Column9699" dataDxfId="6690"/>
    <tableColumn id="9706" xr3:uid="{5AE57065-9423-4989-A807-9595E7AA5272}" name="Column9700" dataDxfId="6689"/>
    <tableColumn id="9707" xr3:uid="{515615FD-265C-45EF-83FD-D1F5F42AE242}" name="Column9701" dataDxfId="6688"/>
    <tableColumn id="9708" xr3:uid="{F3369E4B-FEA4-48AD-9E85-DA4274679424}" name="Column9702" dataDxfId="6687"/>
    <tableColumn id="9709" xr3:uid="{D651091F-FAF8-47C3-B2BD-CC8DBEE8380F}" name="Column9703" dataDxfId="6686"/>
    <tableColumn id="9710" xr3:uid="{039A9F0D-F097-44CA-B525-B6B0F92606DA}" name="Column9704" dataDxfId="6685"/>
    <tableColumn id="9711" xr3:uid="{7C2B0CA2-5953-4E21-8D68-055AE44D53C0}" name="Column9705" dataDxfId="6684"/>
    <tableColumn id="9712" xr3:uid="{3AD79797-5C0C-4F2C-8185-30A307C60AE7}" name="Column9706" dataDxfId="6683"/>
    <tableColumn id="9713" xr3:uid="{58A2FA17-2211-4FD0-98C1-9F440DE323D8}" name="Column9707" dataDxfId="6682"/>
    <tableColumn id="9714" xr3:uid="{BA7D5FA2-DB70-4B3E-865D-70F98C4A754E}" name="Column9708" dataDxfId="6681"/>
    <tableColumn id="9715" xr3:uid="{19522289-1075-4F8E-8EC5-725FD6E1DF8D}" name="Column9709" dataDxfId="6680"/>
    <tableColumn id="9716" xr3:uid="{5138712D-A655-4A22-9685-8DD822240F8A}" name="Column9710" dataDxfId="6679"/>
    <tableColumn id="9717" xr3:uid="{910F7C3F-8F32-4853-97FA-F732082EB36B}" name="Column9711" dataDxfId="6678"/>
    <tableColumn id="9718" xr3:uid="{BBE151BB-740E-4230-B5A3-EB95E318284C}" name="Column9712" dataDxfId="6677"/>
    <tableColumn id="9719" xr3:uid="{DE48AFDC-6634-4F92-BF00-9D820C9DC8BF}" name="Column9713" dataDxfId="6676"/>
    <tableColumn id="9720" xr3:uid="{BDD7BB5C-E41D-4BFA-9337-20A742EA1A3C}" name="Column9714" dataDxfId="6675"/>
    <tableColumn id="9721" xr3:uid="{56CF0E9D-CC6F-4742-8A9D-9191F9832054}" name="Column9715" dataDxfId="6674"/>
    <tableColumn id="9722" xr3:uid="{DE82F8B7-410E-464B-9D00-DB192121703D}" name="Column9716" dataDxfId="6673"/>
    <tableColumn id="9723" xr3:uid="{BCD8FAFF-1678-4342-A2AC-6436F50529A4}" name="Column9717" dataDxfId="6672"/>
    <tableColumn id="9724" xr3:uid="{976C8F8F-FD8F-43B3-8FD0-8BD1FBDDF5DF}" name="Column9718" dataDxfId="6671"/>
    <tableColumn id="9725" xr3:uid="{2B54DF2E-41D3-4682-987C-10AF35576FE6}" name="Column9719" dataDxfId="6670"/>
    <tableColumn id="9726" xr3:uid="{2A3F2504-2CA1-4783-9FBF-8C3549FC1025}" name="Column9720" dataDxfId="6669"/>
    <tableColumn id="9727" xr3:uid="{B3F93CD4-6F1A-40E3-B921-F593D0854025}" name="Column9721" dataDxfId="6668"/>
    <tableColumn id="9728" xr3:uid="{A054DFF8-AB00-4C60-AB22-81A0DFF2D06C}" name="Column9722" dataDxfId="6667"/>
    <tableColumn id="9729" xr3:uid="{BAAA0670-E4A4-4428-B324-89F04C6E866D}" name="Column9723" dataDxfId="6666"/>
    <tableColumn id="9730" xr3:uid="{7C5F4D81-CC7A-440B-9C51-C5B8DE8279E2}" name="Column9724" dataDxfId="6665"/>
    <tableColumn id="9731" xr3:uid="{90D4AFE2-9C18-4FF2-8123-9E06941E3D5E}" name="Column9725" dataDxfId="6664"/>
    <tableColumn id="9732" xr3:uid="{4A5244C1-C0ED-4E37-A4E0-21293DF2AB01}" name="Column9726" dataDxfId="6663"/>
    <tableColumn id="9733" xr3:uid="{D085B8A4-A53E-449E-A2B2-CC030D5C485D}" name="Column9727" dataDxfId="6662"/>
    <tableColumn id="9734" xr3:uid="{C9FCA4A3-A21B-44CC-ADD3-35E0DD2FB868}" name="Column9728" dataDxfId="6661"/>
    <tableColumn id="9735" xr3:uid="{1805B67A-C805-4437-8A02-24B443FCFBE8}" name="Column9729" dataDxfId="6660"/>
    <tableColumn id="9736" xr3:uid="{E5502BBF-737B-44BF-9901-70CB883805CA}" name="Column9730" dataDxfId="6659"/>
    <tableColumn id="9737" xr3:uid="{37DA5B94-9922-48E5-8EA6-A64521FD3293}" name="Column9731" dataDxfId="6658"/>
    <tableColumn id="9738" xr3:uid="{9D55B0B9-1506-4B39-AD5E-05A3910EC8F6}" name="Column9732" dataDxfId="6657"/>
    <tableColumn id="9739" xr3:uid="{F488F466-F87B-404D-AD13-EE1832DB270E}" name="Column9733" dataDxfId="6656"/>
    <tableColumn id="9740" xr3:uid="{2925BE6A-FC3D-455D-82FC-AF0462E5D2BB}" name="Column9734" dataDxfId="6655"/>
    <tableColumn id="9741" xr3:uid="{06C0F8DA-82A4-4027-94B2-681FD14B22FA}" name="Column9735" dataDxfId="6654"/>
    <tableColumn id="9742" xr3:uid="{A677D6E6-E250-405F-B943-8B8EEC11CD50}" name="Column9736" dataDxfId="6653"/>
    <tableColumn id="9743" xr3:uid="{BA91BB98-01F1-4CF7-A600-5DD1CC84F1FE}" name="Column9737" dataDxfId="6652"/>
    <tableColumn id="9744" xr3:uid="{E2446258-F87C-4668-A558-B8E55E2A8278}" name="Column9738" dataDxfId="6651"/>
    <tableColumn id="9745" xr3:uid="{4CDCE34A-87CA-4F00-8E19-2C16043B3140}" name="Column9739" dataDxfId="6650"/>
    <tableColumn id="9746" xr3:uid="{6B9EEAF8-D287-4C5C-80A6-186BF3D369C1}" name="Column9740" dataDxfId="6649"/>
    <tableColumn id="9747" xr3:uid="{CC98C8BA-C208-4379-9BFC-0C97C56EB574}" name="Column9741" dataDxfId="6648"/>
    <tableColumn id="9748" xr3:uid="{3543BC30-C036-48D8-8AF5-0561794E6F4A}" name="Column9742" dataDxfId="6647"/>
    <tableColumn id="9749" xr3:uid="{2A51568F-2DB8-40F3-9658-531E71134CDF}" name="Column9743" dataDxfId="6646"/>
    <tableColumn id="9750" xr3:uid="{28E5B81D-939E-402C-9E96-66B5ED377C23}" name="Column9744" dataDxfId="6645"/>
    <tableColumn id="9751" xr3:uid="{29F9D652-B0BD-44F2-9284-8F19A52A2462}" name="Column9745" dataDxfId="6644"/>
    <tableColumn id="9752" xr3:uid="{7BDA74E0-B975-4336-A48A-A356E090A6E6}" name="Column9746" dataDxfId="6643"/>
    <tableColumn id="9753" xr3:uid="{DE43CDBB-88A2-46D4-BEC9-66D195D56D47}" name="Column9747" dataDxfId="6642"/>
    <tableColumn id="9754" xr3:uid="{943A0FD0-1D79-4892-8492-5091A3582A02}" name="Column9748" dataDxfId="6641"/>
    <tableColumn id="9755" xr3:uid="{B182AD54-821D-4BF9-A764-B242C6DB4737}" name="Column9749" dataDxfId="6640"/>
    <tableColumn id="9756" xr3:uid="{B3C381AE-CAC0-467F-872D-178E79DF5451}" name="Column9750" dataDxfId="6639"/>
    <tableColumn id="9757" xr3:uid="{9EBB15A0-D1FC-47E9-8579-0128AE5DE643}" name="Column9751" dataDxfId="6638"/>
    <tableColumn id="9758" xr3:uid="{B5521968-B4E0-4CCC-A783-B34111B5A251}" name="Column9752" dataDxfId="6637"/>
    <tableColumn id="9759" xr3:uid="{83D9FD11-23C8-440C-80D8-4CBE5E9AEA6C}" name="Column9753" dataDxfId="6636"/>
    <tableColumn id="9760" xr3:uid="{5E331AE2-BC07-4248-8A16-541A7EDB3302}" name="Column9754" dataDxfId="6635"/>
    <tableColumn id="9761" xr3:uid="{F3AC98B6-2E43-4B9B-ACE7-5E0560A4B90C}" name="Column9755" dataDxfId="6634"/>
    <tableColumn id="9762" xr3:uid="{66A7329B-ED36-4E34-995C-A48A49FB8BF8}" name="Column9756" dataDxfId="6633"/>
    <tableColumn id="9763" xr3:uid="{51427E6D-48E2-4861-B724-C85AC891D2D4}" name="Column9757" dataDxfId="6632"/>
    <tableColumn id="9764" xr3:uid="{EDCD80C4-0897-418C-9071-96798484D499}" name="Column9758" dataDxfId="6631"/>
    <tableColumn id="9765" xr3:uid="{70D3EA89-84C3-4F0F-B05B-E674AD257DA1}" name="Column9759" dataDxfId="6630"/>
    <tableColumn id="9766" xr3:uid="{886BF8C9-4E05-4A08-9AF2-8CB984AC0E58}" name="Column9760" dataDxfId="6629"/>
    <tableColumn id="9767" xr3:uid="{A5EA7EFA-ED94-4230-9029-7AB42DB9BBF2}" name="Column9761" dataDxfId="6628"/>
    <tableColumn id="9768" xr3:uid="{0BD7293C-B49A-4B87-ACEB-53888A4B901E}" name="Column9762" dataDxfId="6627"/>
    <tableColumn id="9769" xr3:uid="{C56F5D80-47B9-48B9-8CE7-8CCA315E9F6E}" name="Column9763" dataDxfId="6626"/>
    <tableColumn id="9770" xr3:uid="{47A18448-B62F-4F14-B8EA-6B12E020EBC1}" name="Column9764" dataDxfId="6625"/>
    <tableColumn id="9771" xr3:uid="{8180B9C3-4E9F-4B7E-86BB-D27B425B7E6B}" name="Column9765" dataDxfId="6624"/>
    <tableColumn id="9772" xr3:uid="{703BEEA7-FBD1-4522-BFD0-E6E880A2F3DC}" name="Column9766" dataDxfId="6623"/>
    <tableColumn id="9773" xr3:uid="{F3720B6F-038A-4577-A6E5-4C959C6A55DA}" name="Column9767" dataDxfId="6622"/>
    <tableColumn id="9774" xr3:uid="{7766C7E0-847F-49C6-80A4-57855B0866E3}" name="Column9768" dataDxfId="6621"/>
    <tableColumn id="9775" xr3:uid="{56FD331B-BE45-4A55-99CD-723DD231309D}" name="Column9769" dataDxfId="6620"/>
    <tableColumn id="9776" xr3:uid="{73FE5427-8C56-4656-982C-D9FD48BDF78B}" name="Column9770" dataDxfId="6619"/>
    <tableColumn id="9777" xr3:uid="{2A144D24-9C92-4707-8540-E894966274E5}" name="Column9771" dataDxfId="6618"/>
    <tableColumn id="9778" xr3:uid="{08CCA635-0848-46F0-BA3E-8F5E7F76433F}" name="Column9772" dataDxfId="6617"/>
    <tableColumn id="9779" xr3:uid="{07DCCB7D-8E89-43C1-A252-2ABFE98B446E}" name="Column9773" dataDxfId="6616"/>
    <tableColumn id="9780" xr3:uid="{69D0B461-7AFE-41CF-8CAC-CA5E95DAE46A}" name="Column9774" dataDxfId="6615"/>
    <tableColumn id="9781" xr3:uid="{AD9619FB-2C08-45BE-A021-ECF699A9B34B}" name="Column9775" dataDxfId="6614"/>
    <tableColumn id="9782" xr3:uid="{7DAEFA78-121C-407F-A1D1-AFDDB5E4DF83}" name="Column9776" dataDxfId="6613"/>
    <tableColumn id="9783" xr3:uid="{480FA3CA-9C01-4F65-A37A-BCE145C3441D}" name="Column9777" dataDxfId="6612"/>
    <tableColumn id="9784" xr3:uid="{E1F5679E-B234-4AA4-AE82-E4617AEC116B}" name="Column9778" dataDxfId="6611"/>
    <tableColumn id="9785" xr3:uid="{415A2A91-5664-44ED-B7DF-AFDB7D51B0CE}" name="Column9779" dataDxfId="6610"/>
    <tableColumn id="9786" xr3:uid="{89356AB0-0C02-4FDC-9A5C-5F08AE97DD63}" name="Column9780" dataDxfId="6609"/>
    <tableColumn id="9787" xr3:uid="{C0EE1764-58FA-49D3-8322-3BC8C8486592}" name="Column9781" dataDxfId="6608"/>
    <tableColumn id="9788" xr3:uid="{F1E81A65-BD57-4F7B-8901-C318970E95ED}" name="Column9782" dataDxfId="6607"/>
    <tableColumn id="9789" xr3:uid="{76B7500E-4CB3-4289-B2D3-25EF1266DAAA}" name="Column9783" dataDxfId="6606"/>
    <tableColumn id="9790" xr3:uid="{920797DA-8575-4D56-B94C-67784ACC0F9C}" name="Column9784" dataDxfId="6605"/>
    <tableColumn id="9791" xr3:uid="{0EE1AD35-17F0-43BE-8E11-E9A0D859DA5A}" name="Column9785" dataDxfId="6604"/>
    <tableColumn id="9792" xr3:uid="{E73FE191-E282-4262-9F8B-5BAEC36F40DC}" name="Column9786" dataDxfId="6603"/>
    <tableColumn id="9793" xr3:uid="{581CC4D7-83EC-40CD-B347-0A1FC1859E2E}" name="Column9787" dataDxfId="6602"/>
    <tableColumn id="9794" xr3:uid="{C4ADBBF8-1E2E-47EF-9059-C87FF7BDF677}" name="Column9788" dataDxfId="6601"/>
    <tableColumn id="9795" xr3:uid="{431D7D9A-E30E-4305-8D0B-D1F2F9BB83C5}" name="Column9789" dataDxfId="6600"/>
    <tableColumn id="9796" xr3:uid="{4B326BAF-BD3F-4F02-8369-0E602C12FDE4}" name="Column9790" dataDxfId="6599"/>
    <tableColumn id="9797" xr3:uid="{E09B16F5-ADBE-4123-9A74-F3AD8086019E}" name="Column9791" dataDxfId="6598"/>
    <tableColumn id="9798" xr3:uid="{A2B1781E-E10F-41AA-9CAD-462520B3EA19}" name="Column9792" dataDxfId="6597"/>
    <tableColumn id="9799" xr3:uid="{2F49DE13-E488-4BCC-A3E9-9ECBF65FAEAE}" name="Column9793" dataDxfId="6596"/>
    <tableColumn id="9800" xr3:uid="{F1F4C02B-C55D-4F4E-8D5F-A9417D79C4E3}" name="Column9794" dataDxfId="6595"/>
    <tableColumn id="9801" xr3:uid="{0CEA68B2-88FE-4FCA-90A4-173AEACE3283}" name="Column9795" dataDxfId="6594"/>
    <tableColumn id="9802" xr3:uid="{BF9F6EE2-CF2A-48E9-BFBF-700653998DDA}" name="Column9796" dataDxfId="6593"/>
    <tableColumn id="9803" xr3:uid="{07416688-47FF-4157-AA44-56AB111E30BD}" name="Column9797" dataDxfId="6592"/>
    <tableColumn id="9804" xr3:uid="{30066AE8-E561-4E4F-8F54-0F14A6EDE91A}" name="Column9798" dataDxfId="6591"/>
    <tableColumn id="9805" xr3:uid="{3C65C283-B75C-412F-A5B4-E1DC55D9DBEA}" name="Column9799" dataDxfId="6590"/>
    <tableColumn id="9806" xr3:uid="{0D679845-237A-4B65-8051-479EBA1FD05B}" name="Column9800" dataDxfId="6589"/>
    <tableColumn id="9807" xr3:uid="{EB649708-8E83-4E24-97F6-8CC8A1C71CE2}" name="Column9801" dataDxfId="6588"/>
    <tableColumn id="9808" xr3:uid="{389C1E1D-A3BE-4555-B6CE-1FBDF079A899}" name="Column9802" dataDxfId="6587"/>
    <tableColumn id="9809" xr3:uid="{575706B8-0736-4861-AD49-479C96216C79}" name="Column9803" dataDxfId="6586"/>
    <tableColumn id="9810" xr3:uid="{0A09BF41-BDDD-4E05-BBD7-215691B61B32}" name="Column9804" dataDxfId="6585"/>
    <tableColumn id="9811" xr3:uid="{BCC99510-BD0C-48F0-B3E4-4374A5117294}" name="Column9805" dataDxfId="6584"/>
    <tableColumn id="9812" xr3:uid="{94F149EF-8FF1-4756-91D6-39B672DB79F0}" name="Column9806" dataDxfId="6583"/>
    <tableColumn id="9813" xr3:uid="{D0840457-A787-493B-BF15-F5EF0FBB0C84}" name="Column9807" dataDxfId="6582"/>
    <tableColumn id="9814" xr3:uid="{41976043-8A2C-4176-8AE5-02646FC47ECC}" name="Column9808" dataDxfId="6581"/>
    <tableColumn id="9815" xr3:uid="{2211E113-64A6-4C3B-8545-66FACAD6F49A}" name="Column9809" dataDxfId="6580"/>
    <tableColumn id="9816" xr3:uid="{0B6B4BA1-5C17-49B9-90A3-51079DDA270F}" name="Column9810" dataDxfId="6579"/>
    <tableColumn id="9817" xr3:uid="{3835DAEB-C8C2-4612-80AB-74EFD3AB8FE4}" name="Column9811" dataDxfId="6578"/>
    <tableColumn id="9818" xr3:uid="{4B675B7B-4649-4FED-BCD1-EF6131E3DD9C}" name="Column9812" dataDxfId="6577"/>
    <tableColumn id="9819" xr3:uid="{0DC7C808-7F5B-46C1-BA1C-3CBDEC06E81B}" name="Column9813" dataDxfId="6576"/>
    <tableColumn id="9820" xr3:uid="{387FD1B2-1473-47D1-9BF4-37EF06D19056}" name="Column9814" dataDxfId="6575"/>
    <tableColumn id="9821" xr3:uid="{630CF8B8-773C-40AC-875F-02898D11E22F}" name="Column9815" dataDxfId="6574"/>
    <tableColumn id="9822" xr3:uid="{29843E2C-BD8A-4658-8914-1AC567E1FDB0}" name="Column9816" dataDxfId="6573"/>
    <tableColumn id="9823" xr3:uid="{2D1D7A7C-941F-4769-A1E5-A178F5258265}" name="Column9817" dataDxfId="6572"/>
    <tableColumn id="9824" xr3:uid="{9D5D10EE-9887-494C-88A5-25740A603EC3}" name="Column9818" dataDxfId="6571"/>
    <tableColumn id="9825" xr3:uid="{9EB41CC7-23E3-4765-A98A-144924957E21}" name="Column9819" dataDxfId="6570"/>
    <tableColumn id="9826" xr3:uid="{52213DEB-B29C-410B-8F92-7AF7761B52EC}" name="Column9820" dataDxfId="6569"/>
    <tableColumn id="9827" xr3:uid="{9E1B66BE-C33D-4E6C-8C6B-00DA72C374F4}" name="Column9821" dataDxfId="6568"/>
    <tableColumn id="9828" xr3:uid="{6E9CC14E-3836-4218-9A05-8F09308B1B25}" name="Column9822" dataDxfId="6567"/>
    <tableColumn id="9829" xr3:uid="{D933C641-06E4-4FC7-A915-6E9150E8B083}" name="Column9823" dataDxfId="6566"/>
    <tableColumn id="9830" xr3:uid="{8135ABAC-3F15-4236-AE3A-B200446CAE3F}" name="Column9824" dataDxfId="6565"/>
    <tableColumn id="9831" xr3:uid="{D13DCBA2-21A8-42A0-A526-F9BAAB46089D}" name="Column9825" dataDxfId="6564"/>
    <tableColumn id="9832" xr3:uid="{757EDE57-5DAF-4907-B904-762A024EC705}" name="Column9826" dataDxfId="6563"/>
    <tableColumn id="9833" xr3:uid="{ABB288A2-01F3-4468-BD49-F97AD1ABED39}" name="Column9827" dataDxfId="6562"/>
    <tableColumn id="9834" xr3:uid="{2C314E46-1731-464A-8D31-06B96F3183A7}" name="Column9828" dataDxfId="6561"/>
    <tableColumn id="9835" xr3:uid="{6DAF41ED-9021-4FE3-94B9-A0AD7712FB89}" name="Column9829" dataDxfId="6560"/>
    <tableColumn id="9836" xr3:uid="{3B490A11-3FF5-4481-8BCA-416E245ECC8B}" name="Column9830" dataDxfId="6559"/>
    <tableColumn id="9837" xr3:uid="{6B15689B-9861-471D-8A19-5AA3E1F5C231}" name="Column9831" dataDxfId="6558"/>
    <tableColumn id="9838" xr3:uid="{ABA45255-12D4-44EE-935A-2BF7D9ACB970}" name="Column9832" dataDxfId="6557"/>
    <tableColumn id="9839" xr3:uid="{CA40347B-F0B9-4FFB-B7F3-F4DEA3D47709}" name="Column9833" dataDxfId="6556"/>
    <tableColumn id="9840" xr3:uid="{C057CEE5-1EAB-4D31-BA2E-F5D7B47D606C}" name="Column9834" dataDxfId="6555"/>
    <tableColumn id="9841" xr3:uid="{6C0B42D6-C9C5-41F9-B7E9-2163C00D7AEC}" name="Column9835" dataDxfId="6554"/>
    <tableColumn id="9842" xr3:uid="{99E8E232-4081-44BF-9C46-E7FBA532422A}" name="Column9836" dataDxfId="6553"/>
    <tableColumn id="9843" xr3:uid="{45D45422-BDDF-4ADA-824D-FE7014977362}" name="Column9837" dataDxfId="6552"/>
    <tableColumn id="9844" xr3:uid="{4D15A3CB-E28B-45A7-A5BA-186CA297EA5E}" name="Column9838" dataDxfId="6551"/>
    <tableColumn id="9845" xr3:uid="{7A141813-5F1A-4D4F-AF7E-E760A7DED449}" name="Column9839" dataDxfId="6550"/>
    <tableColumn id="9846" xr3:uid="{1B02A879-386D-4309-BB8D-67DB5CA4A3A0}" name="Column9840" dataDxfId="6549"/>
    <tableColumn id="9847" xr3:uid="{7A9090C0-7838-4563-A8AE-3A9E922C5C73}" name="Column9841" dataDxfId="6548"/>
    <tableColumn id="9848" xr3:uid="{362362CD-EDBA-4C92-BE58-CF8AA6695607}" name="Column9842" dataDxfId="6547"/>
    <tableColumn id="9849" xr3:uid="{71B24802-A556-4CD7-B267-CC48DA3DA95E}" name="Column9843" dataDxfId="6546"/>
    <tableColumn id="9850" xr3:uid="{1E5237D9-806A-49DF-A329-61447A036F7D}" name="Column9844" dataDxfId="6545"/>
    <tableColumn id="9851" xr3:uid="{A85EC342-DC73-4886-9BC3-8B74F12CE19C}" name="Column9845" dataDxfId="6544"/>
    <tableColumn id="9852" xr3:uid="{E41649CB-6543-40E1-AE0F-6FE484C6B13E}" name="Column9846" dataDxfId="6543"/>
    <tableColumn id="9853" xr3:uid="{CDACE3F8-A844-4FDE-A9CE-16F877EF77C8}" name="Column9847" dataDxfId="6542"/>
    <tableColumn id="9854" xr3:uid="{D319B8D2-6022-485E-86B8-3AE797B166F6}" name="Column9848" dataDxfId="6541"/>
    <tableColumn id="9855" xr3:uid="{DA7B1216-5CCC-4BC9-85CD-4DD032662BD5}" name="Column9849" dataDxfId="6540"/>
    <tableColumn id="9856" xr3:uid="{30C05406-05E1-481A-9D4A-03C1F1A0021B}" name="Column9850" dataDxfId="6539"/>
    <tableColumn id="9857" xr3:uid="{FA59FE55-1C86-487B-9E5C-97AFFE75E282}" name="Column9851" dataDxfId="6538"/>
    <tableColumn id="9858" xr3:uid="{829F0BA2-CCD2-41B1-A560-FF1C5B5C6BD3}" name="Column9852" dataDxfId="6537"/>
    <tableColumn id="9859" xr3:uid="{360E1B98-1CD8-4297-AAB0-2CC6EE8CD6C5}" name="Column9853" dataDxfId="6536"/>
    <tableColumn id="9860" xr3:uid="{B5A198B5-766D-4A93-B1B2-9ED753748571}" name="Column9854" dataDxfId="6535"/>
    <tableColumn id="9861" xr3:uid="{0ADFC6E4-F412-40B1-A7B5-A024B4258E6A}" name="Column9855" dataDxfId="6534"/>
    <tableColumn id="9862" xr3:uid="{19786939-C7F5-4B71-8ED4-7BDA24E8E4E8}" name="Column9856" dataDxfId="6533"/>
    <tableColumn id="9863" xr3:uid="{6BF83050-0A62-4A05-A199-D13EDEE1A0F7}" name="Column9857" dataDxfId="6532"/>
    <tableColumn id="9864" xr3:uid="{96B3B865-F700-4FAD-B362-BF1DFB309628}" name="Column9858" dataDxfId="6531"/>
    <tableColumn id="9865" xr3:uid="{0C9D2D6D-CC8D-4724-8220-2F9FCC051E0E}" name="Column9859" dataDxfId="6530"/>
    <tableColumn id="9866" xr3:uid="{9E810F0A-4133-485A-83F9-405D8AAD02C5}" name="Column9860" dataDxfId="6529"/>
    <tableColumn id="9867" xr3:uid="{116B9509-063F-4E8E-9634-C11D4AF748C8}" name="Column9861" dataDxfId="6528"/>
    <tableColumn id="9868" xr3:uid="{497076E7-38FC-4F5C-AAC0-E210A57CBA92}" name="Column9862" dataDxfId="6527"/>
    <tableColumn id="9869" xr3:uid="{C212780C-E218-4FD7-9861-20F8D426D261}" name="Column9863" dataDxfId="6526"/>
    <tableColumn id="9870" xr3:uid="{0CB9C30A-1B12-447D-8B13-B4511E698D20}" name="Column9864" dataDxfId="6525"/>
    <tableColumn id="9871" xr3:uid="{90D135FA-F899-4057-89EA-C119FA5243A0}" name="Column9865" dataDxfId="6524"/>
    <tableColumn id="9872" xr3:uid="{90BB73BA-32F6-417A-8B83-3FEA5B687F8D}" name="Column9866" dataDxfId="6523"/>
    <tableColumn id="9873" xr3:uid="{692F5B94-9321-447B-825C-EC18C14E895C}" name="Column9867" dataDxfId="6522"/>
    <tableColumn id="9874" xr3:uid="{C4D25CA2-6DE1-49B4-B60D-6D369622F52F}" name="Column9868" dataDxfId="6521"/>
    <tableColumn id="9875" xr3:uid="{C948EBE0-C418-4FC6-8ED2-6F94DCEE649B}" name="Column9869" dataDxfId="6520"/>
    <tableColumn id="9876" xr3:uid="{C52D5E46-45A4-4C16-9F4D-24D756D3A481}" name="Column9870" dataDxfId="6519"/>
    <tableColumn id="9877" xr3:uid="{27E686FD-401F-41F9-AF2B-FEBECA24FC5B}" name="Column9871" dataDxfId="6518"/>
    <tableColumn id="9878" xr3:uid="{FB1C55EF-05D7-40EE-B061-B6E3530A7C55}" name="Column9872" dataDxfId="6517"/>
    <tableColumn id="9879" xr3:uid="{21CD29D3-86AB-493A-9A67-D8EBEC3716B7}" name="Column9873" dataDxfId="6516"/>
    <tableColumn id="9880" xr3:uid="{F4CD46C8-B312-4BF1-9C05-0799413A5EF5}" name="Column9874" dataDxfId="6515"/>
    <tableColumn id="9881" xr3:uid="{5BF915F3-2A15-466C-B6D7-C38D9B41CB15}" name="Column9875" dataDxfId="6514"/>
    <tableColumn id="9882" xr3:uid="{F7931A06-5924-4CE1-892C-2D26EDD1C996}" name="Column9876" dataDxfId="6513"/>
    <tableColumn id="9883" xr3:uid="{691D85E7-9BF0-4A90-AB12-B5A8CAEC8A1A}" name="Column9877" dataDxfId="6512"/>
    <tableColumn id="9884" xr3:uid="{E3EEAAA7-27A7-4F16-BEAE-9408273453A7}" name="Column9878" dataDxfId="6511"/>
    <tableColumn id="9885" xr3:uid="{28285F2B-B616-4970-862E-DE437491D8F0}" name="Column9879" dataDxfId="6510"/>
    <tableColumn id="9886" xr3:uid="{D3D1C943-2D97-4D71-B158-2C5364E9ADCF}" name="Column9880" dataDxfId="6509"/>
    <tableColumn id="9887" xr3:uid="{2519D431-BF19-453B-8AC7-1089EE097005}" name="Column9881" dataDxfId="6508"/>
    <tableColumn id="9888" xr3:uid="{7EC963D2-9DC5-43EC-BD85-5867D4FB5976}" name="Column9882" dataDxfId="6507"/>
    <tableColumn id="9889" xr3:uid="{3438B6DA-5752-4FA3-934D-BF91A0148858}" name="Column9883" dataDxfId="6506"/>
    <tableColumn id="9890" xr3:uid="{A2E6B676-3389-4998-BB67-C000667BDE03}" name="Column9884" dataDxfId="6505"/>
    <tableColumn id="9891" xr3:uid="{62EF9047-7752-48FD-8213-62EBEF0A331F}" name="Column9885" dataDxfId="6504"/>
    <tableColumn id="9892" xr3:uid="{157C793E-0D21-4260-8B44-89C7864CA9DB}" name="Column9886" dataDxfId="6503"/>
    <tableColumn id="9893" xr3:uid="{3C9F2443-28A8-445E-8519-BA66FD2153A4}" name="Column9887" dataDxfId="6502"/>
    <tableColumn id="9894" xr3:uid="{57FBC786-B65F-4ADD-9AE6-808987D42C18}" name="Column9888" dataDxfId="6501"/>
    <tableColumn id="9895" xr3:uid="{B1BA36C7-F842-4B20-A9B6-B123FE72C886}" name="Column9889" dataDxfId="6500"/>
    <tableColumn id="9896" xr3:uid="{51AA7C58-4093-4F8B-8C9A-F2DFF64AFCC9}" name="Column9890" dataDxfId="6499"/>
    <tableColumn id="9897" xr3:uid="{E773438D-8908-42B2-8BAE-A42245DB653F}" name="Column9891" dataDxfId="6498"/>
    <tableColumn id="9898" xr3:uid="{9A01510C-9F80-4526-B039-EF3C12C29454}" name="Column9892" dataDxfId="6497"/>
    <tableColumn id="9899" xr3:uid="{DD2A1E0D-356D-49A7-9443-455EA0F59F04}" name="Column9893" dataDxfId="6496"/>
    <tableColumn id="9900" xr3:uid="{F3A3CADA-FE14-4874-B986-16A394BC8561}" name="Column9894" dataDxfId="6495"/>
    <tableColumn id="9901" xr3:uid="{E79221A4-2DEC-4B69-B31F-A16C542E76F0}" name="Column9895" dataDxfId="6494"/>
    <tableColumn id="9902" xr3:uid="{20A1F393-CC32-4270-B65C-553D0C76D810}" name="Column9896" dataDxfId="6493"/>
    <tableColumn id="9903" xr3:uid="{FFD4FAFF-42CA-4635-B34A-A2A05147F00B}" name="Column9897" dataDxfId="6492"/>
    <tableColumn id="9904" xr3:uid="{F726B50F-CA9F-44DA-AA55-E845C9FE9E7D}" name="Column9898" dataDxfId="6491"/>
    <tableColumn id="9905" xr3:uid="{CCE6A8BB-89F5-4FCE-8288-B94AC81A9E18}" name="Column9899" dataDxfId="6490"/>
    <tableColumn id="9906" xr3:uid="{C483491F-FE31-4292-A8E9-0B727EA3CD3F}" name="Column9900" dataDxfId="6489"/>
    <tableColumn id="9907" xr3:uid="{D3EB61A3-F13E-44D5-B07B-94C9E6A536F2}" name="Column9901" dataDxfId="6488"/>
    <tableColumn id="9908" xr3:uid="{5DFC8342-B14B-462F-B34C-E8AB56749EC7}" name="Column9902" dataDxfId="6487"/>
    <tableColumn id="9909" xr3:uid="{314FEE5E-EC87-4D9F-AD94-08AD6F2AE6CA}" name="Column9903" dataDxfId="6486"/>
    <tableColumn id="9910" xr3:uid="{1BFA5FB2-2D19-4FD9-AB1A-DA8551517A00}" name="Column9904" dataDxfId="6485"/>
    <tableColumn id="9911" xr3:uid="{DFED8E48-6B0B-4856-A693-2D88EFC3C971}" name="Column9905" dataDxfId="6484"/>
    <tableColumn id="9912" xr3:uid="{B61988C7-EE30-42CC-9169-5852E0F988A7}" name="Column9906" dataDxfId="6483"/>
    <tableColumn id="9913" xr3:uid="{B09F7D17-50D8-4780-B1A8-16A780075F46}" name="Column9907" dataDxfId="6482"/>
    <tableColumn id="9914" xr3:uid="{661D04B8-F08A-4FC1-BB6E-200A9D4B1ACC}" name="Column9908" dataDxfId="6481"/>
    <tableColumn id="9915" xr3:uid="{E2FE691C-788F-4E55-B4BC-55F29417B0FC}" name="Column9909" dataDxfId="6480"/>
    <tableColumn id="9916" xr3:uid="{AD8A9A36-0A27-496A-B4FC-634A555BD97C}" name="Column9910" dataDxfId="6479"/>
    <tableColumn id="9917" xr3:uid="{B5BFCDA2-7347-4724-BF81-68D265CE4D23}" name="Column9911" dataDxfId="6478"/>
    <tableColumn id="9918" xr3:uid="{D47CEB36-CE60-4988-8331-B0FCC7E025C1}" name="Column9912" dataDxfId="6477"/>
    <tableColumn id="9919" xr3:uid="{87BAE2F8-8D69-43C5-9812-D38B77F9B335}" name="Column9913" dataDxfId="6476"/>
    <tableColumn id="9920" xr3:uid="{5205B05B-D7D9-41D8-8655-EB87EF509811}" name="Column9914" dataDxfId="6475"/>
    <tableColumn id="9921" xr3:uid="{D681B6C2-DD6B-41E0-8734-6C3EFED301D8}" name="Column9915" dataDxfId="6474"/>
    <tableColumn id="9922" xr3:uid="{E8B2F61E-1E5E-427E-AEDA-9D1321E9FBBE}" name="Column9916" dataDxfId="6473"/>
    <tableColumn id="9923" xr3:uid="{41BD7C51-2E71-4CDD-A8F0-2E9271593257}" name="Column9917" dataDxfId="6472"/>
    <tableColumn id="9924" xr3:uid="{0E9C413C-2561-464A-9EAC-7C8579C6731A}" name="Column9918" dataDxfId="6471"/>
    <tableColumn id="9925" xr3:uid="{7F228B0F-CBAD-464C-B92F-77FF84970BFB}" name="Column9919" dataDxfId="6470"/>
    <tableColumn id="9926" xr3:uid="{0D58A29A-C456-450F-ACF4-17425CDE327A}" name="Column9920" dataDxfId="6469"/>
    <tableColumn id="9927" xr3:uid="{AE5BBD92-D011-4189-A702-FCA376264CF6}" name="Column9921" dataDxfId="6468"/>
    <tableColumn id="9928" xr3:uid="{CF2EABFD-0ABB-4465-92EE-F883515A4BD3}" name="Column9922" dataDxfId="6467"/>
    <tableColumn id="9929" xr3:uid="{245046BE-3FF8-4B85-A573-866C6BD98C2E}" name="Column9923" dataDxfId="6466"/>
    <tableColumn id="9930" xr3:uid="{B13B7E7C-25A0-4B4C-8999-837AACCE13F1}" name="Column9924" dataDxfId="6465"/>
    <tableColumn id="9931" xr3:uid="{8FE2979E-46C5-4889-8429-469C982BE35D}" name="Column9925" dataDxfId="6464"/>
    <tableColumn id="9932" xr3:uid="{4AB1DDD0-9DBD-4760-8E6B-00FC59A9CE48}" name="Column9926" dataDxfId="6463"/>
    <tableColumn id="9933" xr3:uid="{DB5FF3BC-C281-4F71-83D5-EF50DB82B61C}" name="Column9927" dataDxfId="6462"/>
    <tableColumn id="9934" xr3:uid="{C1548ACD-2DE7-4F31-A9A6-60506BD8A0EC}" name="Column9928" dataDxfId="6461"/>
    <tableColumn id="9935" xr3:uid="{7B0704E0-4321-4678-BC97-1B5655E59F18}" name="Column9929" dataDxfId="6460"/>
    <tableColumn id="9936" xr3:uid="{1C454093-FBAD-4962-9304-EF75BE0FC77B}" name="Column9930" dataDxfId="6459"/>
    <tableColumn id="9937" xr3:uid="{41E08B32-D9EB-492B-80A7-6AC5867C4EDF}" name="Column9931" dataDxfId="6458"/>
    <tableColumn id="9938" xr3:uid="{21B8C72B-2702-4AFC-A087-3A2441E04E0D}" name="Column9932" dataDxfId="6457"/>
    <tableColumn id="9939" xr3:uid="{410B3403-7471-4AED-9399-50B99519AA0D}" name="Column9933" dataDxfId="6456"/>
    <tableColumn id="9940" xr3:uid="{34BDCFD4-5684-4681-B5B8-1E7D629AB4E0}" name="Column9934" dataDxfId="6455"/>
    <tableColumn id="9941" xr3:uid="{B00B645A-10E6-4605-8B62-F42FC49E6DDE}" name="Column9935" dataDxfId="6454"/>
    <tableColumn id="9942" xr3:uid="{BFFDB0BE-9106-4E8B-9312-E0ABC6A2270D}" name="Column9936" dataDxfId="6453"/>
    <tableColumn id="9943" xr3:uid="{839124FC-84A7-4095-958A-B330A8FDDCF7}" name="Column9937" dataDxfId="6452"/>
    <tableColumn id="9944" xr3:uid="{10CC6F54-AA8C-4076-821A-0E53541B2542}" name="Column9938" dataDxfId="6451"/>
    <tableColumn id="9945" xr3:uid="{6C7972E9-5844-4763-B652-A66A3A2944DB}" name="Column9939" dataDxfId="6450"/>
    <tableColumn id="9946" xr3:uid="{5D597380-D68E-40BF-96C0-553A5B9AA079}" name="Column9940" dataDxfId="6449"/>
    <tableColumn id="9947" xr3:uid="{3A05F95B-FA81-4017-AA11-63CA0D454500}" name="Column9941" dataDxfId="6448"/>
    <tableColumn id="9948" xr3:uid="{2DDD4EB3-8695-4415-A015-4C86BD9DB186}" name="Column9942" dataDxfId="6447"/>
    <tableColumn id="9949" xr3:uid="{9778E887-2838-4E84-A660-A9336CDF52C2}" name="Column9943" dataDxfId="6446"/>
    <tableColumn id="9950" xr3:uid="{C27DD158-05A5-48A3-9151-1D7AA9A8BB42}" name="Column9944" dataDxfId="6445"/>
    <tableColumn id="9951" xr3:uid="{4C105ADA-A25E-4E09-ABC7-680183541DE6}" name="Column9945" dataDxfId="6444"/>
    <tableColumn id="9952" xr3:uid="{04DF73AE-41D4-41D9-B955-400EEA12A655}" name="Column9946" dataDxfId="6443"/>
    <tableColumn id="9953" xr3:uid="{2C005747-4D93-4A0C-8A21-D6BFA97B0E23}" name="Column9947" dataDxfId="6442"/>
    <tableColumn id="9954" xr3:uid="{977AE399-5CDB-4F0B-AA2D-CCBD1A2D3D94}" name="Column9948" dataDxfId="6441"/>
    <tableColumn id="9955" xr3:uid="{BA5DBF37-6A24-425F-8DCE-405B4274F071}" name="Column9949" dataDxfId="6440"/>
    <tableColumn id="9956" xr3:uid="{CAB23D7B-DF92-461C-A63F-85E768EC34A4}" name="Column9950" dataDxfId="6439"/>
    <tableColumn id="9957" xr3:uid="{233DFCA2-4997-41A9-8398-DB538CD447F7}" name="Column9951" dataDxfId="6438"/>
    <tableColumn id="9958" xr3:uid="{EAE3EA6B-E46D-403B-8431-211C5F3C1CC5}" name="Column9952" dataDxfId="6437"/>
    <tableColumn id="9959" xr3:uid="{6A03A1AB-CCEC-490B-A295-D40D1B7035D4}" name="Column9953" dataDxfId="6436"/>
    <tableColumn id="9960" xr3:uid="{97C8B8CD-8927-4E89-99CA-6F7C3E64543E}" name="Column9954" dataDxfId="6435"/>
    <tableColumn id="9961" xr3:uid="{267FFB73-C431-4641-B6A3-B0EACA641637}" name="Column9955" dataDxfId="6434"/>
    <tableColumn id="9962" xr3:uid="{3790051C-0FBF-4656-8B6D-DFF3809C5076}" name="Column9956" dataDxfId="6433"/>
    <tableColumn id="9963" xr3:uid="{F3942D16-CD8F-479A-AF65-48C6670945B6}" name="Column9957" dataDxfId="6432"/>
    <tableColumn id="9964" xr3:uid="{A41E8FF2-0A92-4A01-9724-3C91621BC652}" name="Column9958" dataDxfId="6431"/>
    <tableColumn id="9965" xr3:uid="{5F95E7AE-0AF3-4422-84FA-4404E3F1DAAA}" name="Column9959" dataDxfId="6430"/>
    <tableColumn id="9966" xr3:uid="{F662AE21-252F-4C8C-A3B4-59F275DEBA0F}" name="Column9960" dataDxfId="6429"/>
    <tableColumn id="9967" xr3:uid="{4074893A-51E0-4966-BD4C-095729075D5F}" name="Column9961" dataDxfId="6428"/>
    <tableColumn id="9968" xr3:uid="{AE371F1E-ED8E-48A7-AFB8-2334C2ACC4BB}" name="Column9962" dataDxfId="6427"/>
    <tableColumn id="9969" xr3:uid="{EABD11B0-C409-46B0-9188-4A9A8536CD7D}" name="Column9963" dataDxfId="6426"/>
    <tableColumn id="9970" xr3:uid="{BDEA952A-9824-4C1B-93A0-170A008770DD}" name="Column9964" dataDxfId="6425"/>
    <tableColumn id="9971" xr3:uid="{9B8EF4E7-A13A-49B2-BC1B-7651B4BA89CD}" name="Column9965" dataDxfId="6424"/>
    <tableColumn id="9972" xr3:uid="{7227AFA1-DE2F-4821-A374-B52F8B84A4FB}" name="Column9966" dataDxfId="6423"/>
    <tableColumn id="9973" xr3:uid="{EB120115-45D9-430F-8901-46F864CFE4EF}" name="Column9967" dataDxfId="6422"/>
    <tableColumn id="9974" xr3:uid="{59203BD3-6EF9-4F69-A324-45AFA194F5FD}" name="Column9968" dataDxfId="6421"/>
    <tableColumn id="9975" xr3:uid="{0C269FA0-9C28-4DD0-8233-5FC68F00B9CA}" name="Column9969" dataDxfId="6420"/>
    <tableColumn id="9976" xr3:uid="{5C683546-AFC2-41FB-AA70-3171E576AFE1}" name="Column9970" dataDxfId="6419"/>
    <tableColumn id="9977" xr3:uid="{3F96464A-BC5F-4828-9BB1-AA5049D38EEA}" name="Column9971" dataDxfId="6418"/>
    <tableColumn id="9978" xr3:uid="{A5B667DF-F520-4B1E-B13E-913A3EC73D07}" name="Column9972" dataDxfId="6417"/>
    <tableColumn id="9979" xr3:uid="{8555DA6D-74B8-49CC-91CB-C24DF42FF580}" name="Column9973" dataDxfId="6416"/>
    <tableColumn id="9980" xr3:uid="{EB1DB81F-CE04-4220-B010-3E927125588F}" name="Column9974" dataDxfId="6415"/>
    <tableColumn id="9981" xr3:uid="{DABAFFA9-0536-4664-97FA-5C03988EC334}" name="Column9975" dataDxfId="6414"/>
    <tableColumn id="9982" xr3:uid="{8611F149-3229-4F76-A1B4-CE13D44B5C63}" name="Column9976" dataDxfId="6413"/>
    <tableColumn id="9983" xr3:uid="{9C6D80C3-A77E-4F36-BA0D-25C486B4C6AA}" name="Column9977" dataDxfId="6412"/>
    <tableColumn id="9984" xr3:uid="{82A2624A-A219-4958-8935-0DB511823338}" name="Column9978" dataDxfId="6411"/>
    <tableColumn id="9985" xr3:uid="{7FFD9ED3-3317-4C6A-9808-84ED1CD74377}" name="Column9979" dataDxfId="6410"/>
    <tableColumn id="9986" xr3:uid="{C5D287E6-16B7-4A2F-921A-2FC66C837D86}" name="Column9980" dataDxfId="6409"/>
    <tableColumn id="9987" xr3:uid="{EA1DF5D1-7712-40CD-BACA-B233D3BA1F0D}" name="Column9981" dataDxfId="6408"/>
    <tableColumn id="9988" xr3:uid="{747703D0-D40B-4718-A8E9-281323D3D79B}" name="Column9982" dataDxfId="6407"/>
    <tableColumn id="9989" xr3:uid="{F7483E30-DE14-402E-A309-2E29A0E0BBAF}" name="Column9983" dataDxfId="6406"/>
    <tableColumn id="9990" xr3:uid="{2AA8E231-0BC0-4B54-B26A-C9257F94DCFF}" name="Column9984" dataDxfId="6405"/>
    <tableColumn id="9991" xr3:uid="{59CB9A79-66BE-4A53-80F4-F25EFA18595B}" name="Column9985" dataDxfId="6404"/>
    <tableColumn id="9992" xr3:uid="{2A8B4182-351B-4BDC-982B-6A34AC5C130F}" name="Column9986" dataDxfId="6403"/>
    <tableColumn id="9993" xr3:uid="{E15DFBB6-9584-40D5-963E-D04B4CC45F25}" name="Column9987" dataDxfId="6402"/>
    <tableColumn id="9994" xr3:uid="{D7765557-1C01-47CD-86E8-47BDB17C9CFF}" name="Column9988" dataDxfId="6401"/>
    <tableColumn id="9995" xr3:uid="{1E9C14DF-6CA9-4F83-B000-C15A7DC3A613}" name="Column9989" dataDxfId="6400"/>
    <tableColumn id="9996" xr3:uid="{B5ACE3D4-23B4-41C4-BC0A-9DB414CA1DAD}" name="Column9990" dataDxfId="6399"/>
    <tableColumn id="9997" xr3:uid="{6A9A43F5-9B16-4CC1-9EB3-AF544B9EF00D}" name="Column9991" dataDxfId="6398"/>
    <tableColumn id="9998" xr3:uid="{DB50230A-DC16-4201-8054-C8E586075F60}" name="Column9992" dataDxfId="6397"/>
    <tableColumn id="9999" xr3:uid="{8260848B-54FA-413B-A04C-0A76AC3F0D15}" name="Column9993" dataDxfId="6396"/>
    <tableColumn id="10000" xr3:uid="{522EE725-7EB3-4506-9B93-8AC1F51E54BA}" name="Column9994" dataDxfId="6395"/>
    <tableColumn id="10001" xr3:uid="{3C25BF1B-4BD5-4459-B24A-D98725B44D4E}" name="Column9995" dataDxfId="6394"/>
    <tableColumn id="10002" xr3:uid="{EAA47874-5D92-4A4E-9C3E-BDE967848EDA}" name="Column9996" dataDxfId="6393"/>
    <tableColumn id="10003" xr3:uid="{5B659E63-D103-4BFB-AFD8-99AEA38F5783}" name="Column9997" dataDxfId="6392"/>
    <tableColumn id="10004" xr3:uid="{CE258529-9302-47A5-AE90-EA546D086E57}" name="Column9998" dataDxfId="6391"/>
    <tableColumn id="10005" xr3:uid="{63C06B46-33B4-40F6-B222-D80255E3F9BF}" name="Column9999" dataDxfId="6390"/>
    <tableColumn id="10006" xr3:uid="{EF93100D-7D6A-4428-862A-663CA2CE695A}" name="Column10000" dataDxfId="6389"/>
    <tableColumn id="10007" xr3:uid="{B7C8CD5D-9AE3-42EE-A2AA-CB0A2EE5C1B9}" name="Column10001" dataDxfId="6388"/>
    <tableColumn id="10008" xr3:uid="{3F2AC6AA-F35A-4E23-AFF7-1788C94C2F1D}" name="Column10002" dataDxfId="6387"/>
    <tableColumn id="10009" xr3:uid="{D2E29B6C-D3FF-41CC-9B6B-2B259E1025BE}" name="Column10003" dataDxfId="6386"/>
    <tableColumn id="10010" xr3:uid="{DFADD78F-5214-462C-A5CE-B6996BF4575C}" name="Column10004" dataDxfId="6385"/>
    <tableColumn id="10011" xr3:uid="{337C4867-112B-4DD6-9B20-2F545584EBE4}" name="Column10005" dataDxfId="6384"/>
    <tableColumn id="10012" xr3:uid="{57ABE4E5-83F5-43AC-8D4C-01C9ADA7B16E}" name="Column10006" dataDxfId="6383"/>
    <tableColumn id="10013" xr3:uid="{8256A5B8-DA35-413A-86CA-38F298D75B7D}" name="Column10007" dataDxfId="6382"/>
    <tableColumn id="10014" xr3:uid="{61230EB2-5440-4226-8323-D26195BFBC39}" name="Column10008" dataDxfId="6381"/>
    <tableColumn id="10015" xr3:uid="{41826520-378C-4A67-8E3F-F5B617DE77A2}" name="Column10009" dataDxfId="6380"/>
    <tableColumn id="10016" xr3:uid="{A84280C7-A1D4-4FEE-96F7-B85B171CE402}" name="Column10010" dataDxfId="6379"/>
    <tableColumn id="10017" xr3:uid="{E41E9A74-8A7A-49A3-92CE-E93F43940F93}" name="Column10011" dataDxfId="6378"/>
    <tableColumn id="10018" xr3:uid="{FF8C80C1-B1F0-408E-8BFE-422AB8AFCD38}" name="Column10012" dataDxfId="6377"/>
    <tableColumn id="10019" xr3:uid="{85CEE794-04AD-4B59-A7AB-3723D3C056D9}" name="Column10013" dataDxfId="6376"/>
    <tableColumn id="10020" xr3:uid="{107B3970-66AC-4CA4-8E49-9CF64519946B}" name="Column10014" dataDxfId="6375"/>
    <tableColumn id="10021" xr3:uid="{C4F4F2CD-D2BE-4EED-9920-86CD08C4BF9B}" name="Column10015" dataDxfId="6374"/>
    <tableColumn id="10022" xr3:uid="{26D0D8BC-2FDB-4B12-B3B2-85B5AE366EA1}" name="Column10016" dataDxfId="6373"/>
    <tableColumn id="10023" xr3:uid="{C396AC35-DE4C-4E28-8488-3435390045B3}" name="Column10017" dataDxfId="6372"/>
    <tableColumn id="10024" xr3:uid="{4C9E29BB-736E-4D57-A61D-7C9BB11876B9}" name="Column10018" dataDxfId="6371"/>
    <tableColumn id="10025" xr3:uid="{25E3CFEA-4F86-4D59-A423-49BB08466B30}" name="Column10019" dataDxfId="6370"/>
    <tableColumn id="10026" xr3:uid="{EF1986D4-8A1E-4F49-9615-2CE876FF517A}" name="Column10020" dataDxfId="6369"/>
    <tableColumn id="10027" xr3:uid="{D0027A6A-96C1-402D-8CE3-521E355E89DE}" name="Column10021" dataDxfId="6368"/>
    <tableColumn id="10028" xr3:uid="{2D08CDB4-8644-4D5F-956E-B1791D0CBC00}" name="Column10022" dataDxfId="6367"/>
    <tableColumn id="10029" xr3:uid="{087C40B2-08F6-4621-A6D3-BB33D2690F12}" name="Column10023" dataDxfId="6366"/>
    <tableColumn id="10030" xr3:uid="{01378C96-06A9-41BB-970D-250C523ED216}" name="Column10024" dataDxfId="6365"/>
    <tableColumn id="10031" xr3:uid="{B98F6CC3-9FE2-41A6-AB4C-91115B2B5DA2}" name="Column10025" dataDxfId="6364"/>
    <tableColumn id="10032" xr3:uid="{7EC049C1-B40A-4134-9182-200DAD6B8339}" name="Column10026" dataDxfId="6363"/>
    <tableColumn id="10033" xr3:uid="{B8B103C3-DEDF-414E-B119-4AC8DDA3C365}" name="Column10027" dataDxfId="6362"/>
    <tableColumn id="10034" xr3:uid="{DD92A386-9F5A-4F11-A366-5D36F32EB4D4}" name="Column10028" dataDxfId="6361"/>
    <tableColumn id="10035" xr3:uid="{F4A59066-D117-4F43-B603-3C694CDF62C9}" name="Column10029" dataDxfId="6360"/>
    <tableColumn id="10036" xr3:uid="{55DF83C3-91C7-4F13-A475-8633D56F89CA}" name="Column10030" dataDxfId="6359"/>
    <tableColumn id="10037" xr3:uid="{9EE9F461-6316-45E5-94B5-A13F4F420DD8}" name="Column10031" dataDxfId="6358"/>
    <tableColumn id="10038" xr3:uid="{25E74A73-9E09-4931-A9D5-27B567D2F473}" name="Column10032" dataDxfId="6357"/>
    <tableColumn id="10039" xr3:uid="{93A84B71-0D1D-4769-A851-216D295988F7}" name="Column10033" dataDxfId="6356"/>
    <tableColumn id="10040" xr3:uid="{32D1DA87-E0E2-4E27-A243-D54C658DD055}" name="Column10034" dataDxfId="6355"/>
    <tableColumn id="10041" xr3:uid="{269E7B8B-0256-46E3-B7EA-F2961ACC8C3D}" name="Column10035" dataDxfId="6354"/>
    <tableColumn id="10042" xr3:uid="{5643C731-65C0-428A-8124-5145495CC649}" name="Column10036" dataDxfId="6353"/>
    <tableColumn id="10043" xr3:uid="{4554CAF6-5EBD-4E9A-A473-0D17AE28A7AB}" name="Column10037" dataDxfId="6352"/>
    <tableColumn id="10044" xr3:uid="{71EC4BB5-CE70-46A7-AFF3-32D2E3E3A2E6}" name="Column10038" dataDxfId="6351"/>
    <tableColumn id="10045" xr3:uid="{03D4454A-1786-44BB-96D0-F38F76E60572}" name="Column10039" dataDxfId="6350"/>
    <tableColumn id="10046" xr3:uid="{4C4AF7A4-B525-4FDE-B03F-08F9AB5077A5}" name="Column10040" dataDxfId="6349"/>
    <tableColumn id="10047" xr3:uid="{D1EB9E99-DEC2-49E3-988D-1BF4C08D8B2E}" name="Column10041" dataDxfId="6348"/>
    <tableColumn id="10048" xr3:uid="{3EF342FC-D3D5-426E-B816-58E4EAF0122A}" name="Column10042" dataDxfId="6347"/>
    <tableColumn id="10049" xr3:uid="{4464D1CC-DE48-4E98-A553-683B55585385}" name="Column10043" dataDxfId="6346"/>
    <tableColumn id="10050" xr3:uid="{4264BD29-1D08-4CE1-91D7-F1A8ABFFD331}" name="Column10044" dataDxfId="6345"/>
    <tableColumn id="10051" xr3:uid="{165A847C-ECD6-4EF5-8D0A-CFBBF0415CF9}" name="Column10045" dataDxfId="6344"/>
    <tableColumn id="10052" xr3:uid="{11BA740A-603F-4D34-9663-ED79596D9C01}" name="Column10046" dataDxfId="6343"/>
    <tableColumn id="10053" xr3:uid="{04B7C8A4-0A26-439B-885B-61976DCEC770}" name="Column10047" dataDxfId="6342"/>
    <tableColumn id="10054" xr3:uid="{EE25C142-4049-4A8A-B4E4-DD9E2DF727C2}" name="Column10048" dataDxfId="6341"/>
    <tableColumn id="10055" xr3:uid="{76503371-CD73-4EC8-8ADC-8DD96ED6724A}" name="Column10049" dataDxfId="6340"/>
    <tableColumn id="10056" xr3:uid="{CE34DB99-798A-4542-9F9C-92DDB9C7670A}" name="Column10050" dataDxfId="6339"/>
    <tableColumn id="10057" xr3:uid="{659936D5-2D8E-49DC-8973-1339BC437751}" name="Column10051" dataDxfId="6338"/>
    <tableColumn id="10058" xr3:uid="{9F1E2917-BDDD-48B6-929D-8A85F9F15912}" name="Column10052" dataDxfId="6337"/>
    <tableColumn id="10059" xr3:uid="{750F2CEA-0C1B-4414-AA11-2145DB00FA35}" name="Column10053" dataDxfId="6336"/>
    <tableColumn id="10060" xr3:uid="{CF308023-73AA-4499-A4C4-4D1C89591A72}" name="Column10054" dataDxfId="6335"/>
    <tableColumn id="10061" xr3:uid="{E8EC983D-F1D7-4F7B-A1C8-A96640B270A0}" name="Column10055" dataDxfId="6334"/>
    <tableColumn id="10062" xr3:uid="{18A6627D-89DF-44F7-BDC1-9BAC824520E2}" name="Column10056" dataDxfId="6333"/>
    <tableColumn id="10063" xr3:uid="{F36F5F25-6542-4B37-AA5A-5E5FA948F251}" name="Column10057" dataDxfId="6332"/>
    <tableColumn id="10064" xr3:uid="{F46FEAFF-2348-46E4-BC2A-7E8279D8756A}" name="Column10058" dataDxfId="6331"/>
    <tableColumn id="10065" xr3:uid="{D81344D9-2292-4190-9D2B-D87A2A70744B}" name="Column10059" dataDxfId="6330"/>
    <tableColumn id="10066" xr3:uid="{57EA5377-12DA-4211-8203-40CD86706781}" name="Column10060" dataDxfId="6329"/>
    <tableColumn id="10067" xr3:uid="{586DDA6F-D02F-4A8F-BD84-951D1AFDFF40}" name="Column10061" dataDxfId="6328"/>
    <tableColumn id="10068" xr3:uid="{1F16580B-18B4-4647-8FBF-4FFF719DC7AB}" name="Column10062" dataDxfId="6327"/>
    <tableColumn id="10069" xr3:uid="{2D472689-FDE5-48BD-8A1D-DDA9DB98DB6D}" name="Column10063" dataDxfId="6326"/>
    <tableColumn id="10070" xr3:uid="{F2D8634E-D1F7-4758-B325-4ACAEF371704}" name="Column10064" dataDxfId="6325"/>
    <tableColumn id="10071" xr3:uid="{3DF7FDDA-693B-4E21-8137-A37BBBBDB167}" name="Column10065" dataDxfId="6324"/>
    <tableColumn id="10072" xr3:uid="{588047B5-E7C8-46E6-BC5A-94A3B285CD8A}" name="Column10066" dataDxfId="6323"/>
    <tableColumn id="10073" xr3:uid="{AC8456FF-A4FE-4181-97F3-232B1319D91E}" name="Column10067" dataDxfId="6322"/>
    <tableColumn id="10074" xr3:uid="{76EE6191-C0C9-4F5C-A091-4715F894C210}" name="Column10068" dataDxfId="6321"/>
    <tableColumn id="10075" xr3:uid="{F6A9875A-5EA6-4CA2-ABCB-E9430E389F0D}" name="Column10069" dataDxfId="6320"/>
    <tableColumn id="10076" xr3:uid="{0AE47AF3-B45A-4444-AC89-472B7FB922AB}" name="Column10070" dataDxfId="6319"/>
    <tableColumn id="10077" xr3:uid="{D51EB4E5-C7E8-4FC7-AF8F-93EFD8610196}" name="Column10071" dataDxfId="6318"/>
    <tableColumn id="10078" xr3:uid="{C3272815-331E-4873-B50D-29512B8BAF08}" name="Column10072" dataDxfId="6317"/>
    <tableColumn id="10079" xr3:uid="{36B9CB21-976E-4E42-AEEF-85A65B1A843D}" name="Column10073" dataDxfId="6316"/>
    <tableColumn id="10080" xr3:uid="{858ACEC4-2659-4C6B-A907-D451E3F99333}" name="Column10074" dataDxfId="6315"/>
    <tableColumn id="10081" xr3:uid="{442EB6F5-81D6-4DAB-97FE-D3518BD28BA0}" name="Column10075" dataDxfId="6314"/>
    <tableColumn id="10082" xr3:uid="{96B13FE1-E61D-489F-8E3A-36AD1271D196}" name="Column10076" dataDxfId="6313"/>
    <tableColumn id="10083" xr3:uid="{8CAA15DF-477F-41D6-B793-0429D1306230}" name="Column10077" dataDxfId="6312"/>
    <tableColumn id="10084" xr3:uid="{D8FB40AB-077E-43B1-B403-C8836F222A8A}" name="Column10078" dataDxfId="6311"/>
    <tableColumn id="10085" xr3:uid="{A720A675-8991-4CDC-B9FA-82DDBD85D710}" name="Column10079" dataDxfId="6310"/>
    <tableColumn id="10086" xr3:uid="{C258BEBE-21F8-4913-9BE0-86BF7A3FB793}" name="Column10080" dataDxfId="6309"/>
    <tableColumn id="10087" xr3:uid="{746192F1-2355-4F00-9031-D6C0329F6A8C}" name="Column10081" dataDxfId="6308"/>
    <tableColumn id="10088" xr3:uid="{5532EAD8-C1E0-4BAE-8C0E-A4B0975FF29C}" name="Column10082" dataDxfId="6307"/>
    <tableColumn id="10089" xr3:uid="{61E7BB68-D07C-4CB1-9341-02FAD4CDC93D}" name="Column10083" dataDxfId="6306"/>
    <tableColumn id="10090" xr3:uid="{FB9F900D-F2CE-4490-807A-41B2F0E14710}" name="Column10084" dataDxfId="6305"/>
    <tableColumn id="10091" xr3:uid="{2478C856-889A-4042-9062-A231EA416EC4}" name="Column10085" dataDxfId="6304"/>
    <tableColumn id="10092" xr3:uid="{0F93EFD5-73CD-401E-AC87-B4587A592BC2}" name="Column10086" dataDxfId="6303"/>
    <tableColumn id="10093" xr3:uid="{6D426A5A-5451-4DCA-9A41-C3545B2E5E4A}" name="Column10087" dataDxfId="6302"/>
    <tableColumn id="10094" xr3:uid="{392D2BD5-AECA-4C4D-A8F4-67BEC3230BC2}" name="Column10088" dataDxfId="6301"/>
    <tableColumn id="10095" xr3:uid="{A14A5B15-0DE2-4E47-94DD-79FC6E718F9D}" name="Column10089" dataDxfId="6300"/>
    <tableColumn id="10096" xr3:uid="{1BB7794E-D87A-4DE7-91F5-4A4D8145FCAA}" name="Column10090" dataDxfId="6299"/>
    <tableColumn id="10097" xr3:uid="{585F8E7B-1169-4D0B-9D90-25F0CD611C21}" name="Column10091" dataDxfId="6298"/>
    <tableColumn id="10098" xr3:uid="{E2992712-E35C-4A7B-939D-001A3765796D}" name="Column10092" dataDxfId="6297"/>
    <tableColumn id="10099" xr3:uid="{48524714-B0E0-4CE6-A8F8-D6D52572798E}" name="Column10093" dataDxfId="6296"/>
    <tableColumn id="10100" xr3:uid="{CEF4D39B-D1A5-4EFC-8AF1-CC42FC897C07}" name="Column10094" dataDxfId="6295"/>
    <tableColumn id="10101" xr3:uid="{07BC07E4-979D-4B7C-BCD3-20024A179FC0}" name="Column10095" dataDxfId="6294"/>
    <tableColumn id="10102" xr3:uid="{B2C39A6C-6D4F-43D2-85CC-F05832CB0D87}" name="Column10096" dataDxfId="6293"/>
    <tableColumn id="10103" xr3:uid="{784E7EB4-D633-4BE0-8ED7-2E3100B19277}" name="Column10097" dataDxfId="6292"/>
    <tableColumn id="10104" xr3:uid="{63FE72EE-EFBF-46F3-8063-E062B0036DC3}" name="Column10098" dataDxfId="6291"/>
    <tableColumn id="10105" xr3:uid="{77799660-B284-419B-8EB5-202FB5D7A103}" name="Column10099" dataDxfId="6290"/>
    <tableColumn id="10106" xr3:uid="{33B81797-E1C3-48B4-9FAA-C219AB6220C3}" name="Column10100" dataDxfId="6289"/>
    <tableColumn id="10107" xr3:uid="{D12A2B34-C058-47FD-9E32-F874A1E6487D}" name="Column10101" dataDxfId="6288"/>
    <tableColumn id="10108" xr3:uid="{A3091934-7165-45C1-9E47-AFBB8A6B9375}" name="Column10102" dataDxfId="6287"/>
    <tableColumn id="10109" xr3:uid="{2B0A1C85-C0F8-498F-9808-F019F5EC6EC8}" name="Column10103" dataDxfId="6286"/>
    <tableColumn id="10110" xr3:uid="{85286CD7-2F88-458D-9042-B73034AE2D91}" name="Column10104" dataDxfId="6285"/>
    <tableColumn id="10111" xr3:uid="{6A4A6179-ABE2-4794-B7F1-FCC791E92421}" name="Column10105" dataDxfId="6284"/>
    <tableColumn id="10112" xr3:uid="{E971E16F-C592-445E-8119-A1150BBDE45A}" name="Column10106" dataDxfId="6283"/>
    <tableColumn id="10113" xr3:uid="{609F4937-AAA2-40F6-A177-550B3F97CA4A}" name="Column10107" dataDxfId="6282"/>
    <tableColumn id="10114" xr3:uid="{C0D741F8-67FC-49CF-9E46-F7933FDC8A94}" name="Column10108" dataDxfId="6281"/>
    <tableColumn id="10115" xr3:uid="{1D9E7D06-9FD2-4FE4-AD42-8043FED69D12}" name="Column10109" dataDxfId="6280"/>
    <tableColumn id="10116" xr3:uid="{0F1F4131-51CF-4F0B-9B8B-9933760A4D0C}" name="Column10110" dataDxfId="6279"/>
    <tableColumn id="10117" xr3:uid="{0546A684-DA2B-4024-9449-6F2E42274B32}" name="Column10111" dataDxfId="6278"/>
    <tableColumn id="10118" xr3:uid="{765E3F33-C22C-4517-AC36-9E5E0C2023DE}" name="Column10112" dataDxfId="6277"/>
    <tableColumn id="10119" xr3:uid="{47FBAE87-5975-4D60-A353-3AFF217208E2}" name="Column10113" dataDxfId="6276"/>
    <tableColumn id="10120" xr3:uid="{787477AB-6C05-468A-8727-4A45C5424857}" name="Column10114" dataDxfId="6275"/>
    <tableColumn id="10121" xr3:uid="{840E9CF3-B384-4B7A-9B38-ACA3A41758E8}" name="Column10115" dataDxfId="6274"/>
    <tableColumn id="10122" xr3:uid="{9481C917-55BC-4CA4-92A2-907932876FDE}" name="Column10116" dataDxfId="6273"/>
    <tableColumn id="10123" xr3:uid="{C48C8B89-DD2F-4933-888A-371471208EB3}" name="Column10117" dataDxfId="6272"/>
    <tableColumn id="10124" xr3:uid="{3BB6E0B8-E72C-4374-9E73-6DBD5DF15F70}" name="Column10118" dataDxfId="6271"/>
    <tableColumn id="10125" xr3:uid="{41DA29D9-B507-477B-B05F-382711A78F7F}" name="Column10119" dataDxfId="6270"/>
    <tableColumn id="10126" xr3:uid="{26A03583-E3D4-4019-9453-26BB77CAA11D}" name="Column10120" dataDxfId="6269"/>
    <tableColumn id="10127" xr3:uid="{21AF3842-65BB-4D75-A1C6-41747508B501}" name="Column10121" dataDxfId="6268"/>
    <tableColumn id="10128" xr3:uid="{EAB4E6F9-64F1-4ED4-83EB-E92DBAAB6170}" name="Column10122" dataDxfId="6267"/>
    <tableColumn id="10129" xr3:uid="{300D9ADD-0760-42FD-90CD-E73B2F4E69CB}" name="Column10123" dataDxfId="6266"/>
    <tableColumn id="10130" xr3:uid="{FD1BACC7-952B-4F9F-B3E9-B61BD0F8044B}" name="Column10124" dataDxfId="6265"/>
    <tableColumn id="10131" xr3:uid="{7897C0FC-0E75-4852-B36F-68C16FD0920E}" name="Column10125" dataDxfId="6264"/>
    <tableColumn id="10132" xr3:uid="{86EEE576-DB65-46A3-940E-123FD9B13888}" name="Column10126" dataDxfId="6263"/>
    <tableColumn id="10133" xr3:uid="{CDAC39EA-CCCE-43C7-8379-73423DFFBE80}" name="Column10127" dataDxfId="6262"/>
    <tableColumn id="10134" xr3:uid="{1DA49901-6DA1-4A08-A2A1-46AC0A17DF86}" name="Column10128" dataDxfId="6261"/>
    <tableColumn id="10135" xr3:uid="{8ABED448-0FE2-4F4B-8E78-3F599DCDA680}" name="Column10129" dataDxfId="6260"/>
    <tableColumn id="10136" xr3:uid="{2A05E09B-C7BD-4854-BC99-213A93C264B3}" name="Column10130" dataDxfId="6259"/>
    <tableColumn id="10137" xr3:uid="{D5AB75B8-8A60-4561-8B30-99CF6CEA1205}" name="Column10131" dataDxfId="6258"/>
    <tableColumn id="10138" xr3:uid="{82963809-7D28-4D4A-8945-9A0C18EC016A}" name="Column10132" dataDxfId="6257"/>
    <tableColumn id="10139" xr3:uid="{2A39B68D-A118-4E33-A0AA-18C0234ED4B2}" name="Column10133" dataDxfId="6256"/>
    <tableColumn id="10140" xr3:uid="{04B2C52D-8F69-46B3-8581-BD5C00D19DC7}" name="Column10134" dataDxfId="6255"/>
    <tableColumn id="10141" xr3:uid="{C9D4B05E-EC19-413A-863A-0A2E82449A83}" name="Column10135" dataDxfId="6254"/>
    <tableColumn id="10142" xr3:uid="{4461E4D1-7D35-476F-96A6-08E61637C5F6}" name="Column10136" dataDxfId="6253"/>
    <tableColumn id="10143" xr3:uid="{47F5E364-7195-4746-8815-07D6C0A67BDF}" name="Column10137" dataDxfId="6252"/>
    <tableColumn id="10144" xr3:uid="{6E9EFEA3-A478-40F7-BAAF-4609C34690A5}" name="Column10138" dataDxfId="6251"/>
    <tableColumn id="10145" xr3:uid="{EFA66C80-E782-4754-9DC2-5A0429BCC2DB}" name="Column10139" dataDxfId="6250"/>
    <tableColumn id="10146" xr3:uid="{D549F089-E7E5-49F3-AA61-143EC4F40E7B}" name="Column10140" dataDxfId="6249"/>
    <tableColumn id="10147" xr3:uid="{85418A25-3692-4859-BD71-FDCD2585798A}" name="Column10141" dataDxfId="6248"/>
    <tableColumn id="10148" xr3:uid="{C486CCBD-A00B-4D81-935E-FF905DB5BEF9}" name="Column10142" dataDxfId="6247"/>
    <tableColumn id="10149" xr3:uid="{4608C168-F30E-471C-8C40-D4720C82FDC2}" name="Column10143" dataDxfId="6246"/>
    <tableColumn id="10150" xr3:uid="{DDE095E0-0C20-49B7-AAE2-3A46FCC5E5BE}" name="Column10144" dataDxfId="6245"/>
    <tableColumn id="10151" xr3:uid="{68CF55C6-8175-4AD9-850D-232F00B9B04E}" name="Column10145" dataDxfId="6244"/>
    <tableColumn id="10152" xr3:uid="{DAE68108-5FD8-42C5-85D3-BDDD4711E116}" name="Column10146" dataDxfId="6243"/>
    <tableColumn id="10153" xr3:uid="{C9A005BE-B0F7-43C1-AB8A-99E712746CE3}" name="Column10147" dataDxfId="6242"/>
    <tableColumn id="10154" xr3:uid="{F8DE53E5-3B7A-4B23-AA19-EDC72B65845C}" name="Column10148" dataDxfId="6241"/>
    <tableColumn id="10155" xr3:uid="{35B38933-5924-4104-827C-D217823EAA82}" name="Column10149" dataDxfId="6240"/>
    <tableColumn id="10156" xr3:uid="{CF382B4B-7E90-42E8-A5FC-4D1171223AB6}" name="Column10150" dataDxfId="6239"/>
    <tableColumn id="10157" xr3:uid="{CE59FED3-C71D-48D2-8611-FD2030486DAB}" name="Column10151" dataDxfId="6238"/>
    <tableColumn id="10158" xr3:uid="{03C3DD90-DFA2-448E-B0F0-B6FE1CC6CB3E}" name="Column10152" dataDxfId="6237"/>
    <tableColumn id="10159" xr3:uid="{7BC38CC0-877C-4A30-9D55-B29C6A28BA6C}" name="Column10153" dataDxfId="6236"/>
    <tableColumn id="10160" xr3:uid="{21FF3A36-BE0E-4C65-AABD-EB84C47C6F4E}" name="Column10154" dataDxfId="6235"/>
    <tableColumn id="10161" xr3:uid="{BFFFA27B-159F-4F55-A365-A5DFA8D45963}" name="Column10155" dataDxfId="6234"/>
    <tableColumn id="10162" xr3:uid="{1BFA1820-B9DF-483A-8F62-13F33C988F37}" name="Column10156" dataDxfId="6233"/>
    <tableColumn id="10163" xr3:uid="{468556D6-2296-4939-AA41-D94E6D4961BA}" name="Column10157" dataDxfId="6232"/>
    <tableColumn id="10164" xr3:uid="{7B80AB04-E5B0-4D16-A88C-8E36FAC1C189}" name="Column10158" dataDxfId="6231"/>
    <tableColumn id="10165" xr3:uid="{8A8CEEA1-8BC9-4FB5-8888-C5D55D61262E}" name="Column10159" dataDxfId="6230"/>
    <tableColumn id="10166" xr3:uid="{99A5D0B8-EE56-45F8-8119-98B35BFD1DB8}" name="Column10160" dataDxfId="6229"/>
    <tableColumn id="10167" xr3:uid="{A67163C0-8A04-4494-8F27-31D05615378F}" name="Column10161" dataDxfId="6228"/>
    <tableColumn id="10168" xr3:uid="{8E8FBC77-9839-4B31-8AB5-7E42F92500BD}" name="Column10162" dataDxfId="6227"/>
    <tableColumn id="10169" xr3:uid="{EAE34E14-43FB-4507-B503-D4002E5715CE}" name="Column10163" dataDxfId="6226"/>
    <tableColumn id="10170" xr3:uid="{BD2647BE-1E53-4270-B15A-C2F87A169A65}" name="Column10164" dataDxfId="6225"/>
    <tableColumn id="10171" xr3:uid="{931BC97E-2A35-475A-9CC9-B2545526E4D7}" name="Column10165" dataDxfId="6224"/>
    <tableColumn id="10172" xr3:uid="{BAB3FA70-5F63-4D5D-84F5-5C86AD4428C5}" name="Column10166" dataDxfId="6223"/>
    <tableColumn id="10173" xr3:uid="{265BA101-1D7D-407E-9928-DC98D33A84F5}" name="Column10167" dataDxfId="6222"/>
    <tableColumn id="10174" xr3:uid="{12CC29B2-2E14-4CE5-8573-4ECC638EEFE7}" name="Column10168" dataDxfId="6221"/>
    <tableColumn id="10175" xr3:uid="{24E20200-FF7A-43B0-B726-DCD5AEA6B74D}" name="Column10169" dataDxfId="6220"/>
    <tableColumn id="10176" xr3:uid="{7AB6C1CB-5199-45A8-8C85-79BA207AA986}" name="Column10170" dataDxfId="6219"/>
    <tableColumn id="10177" xr3:uid="{5D767228-61BD-4076-8521-C1B379055072}" name="Column10171" dataDxfId="6218"/>
    <tableColumn id="10178" xr3:uid="{9713BB0A-6475-40C9-ACD6-163111CB2370}" name="Column10172" dataDxfId="6217"/>
    <tableColumn id="10179" xr3:uid="{3C818AAB-F3AB-459C-9D98-1D34C4875E3D}" name="Column10173" dataDxfId="6216"/>
    <tableColumn id="10180" xr3:uid="{B5A993A6-6986-408C-9350-2CD52662324C}" name="Column10174" dataDxfId="6215"/>
    <tableColumn id="10181" xr3:uid="{473B744B-198B-416D-A716-170C5BC61FD7}" name="Column10175" dataDxfId="6214"/>
    <tableColumn id="10182" xr3:uid="{4961B3FE-D3BD-470F-9CA2-C882173D0EA8}" name="Column10176" dataDxfId="6213"/>
    <tableColumn id="10183" xr3:uid="{A9719BA1-0C07-4DF6-91E6-4288622E7F4A}" name="Column10177" dataDxfId="6212"/>
    <tableColumn id="10184" xr3:uid="{CF837AE1-D0FA-4402-896D-C3CA98A2951B}" name="Column10178" dataDxfId="6211"/>
    <tableColumn id="10185" xr3:uid="{4AB4510E-E589-40D6-A7A0-B9383BC4FD38}" name="Column10179" dataDxfId="6210"/>
    <tableColumn id="10186" xr3:uid="{92842E7B-E803-40B0-B138-556F8FB3EFF0}" name="Column10180" dataDxfId="6209"/>
    <tableColumn id="10187" xr3:uid="{95559574-B825-4B86-93B4-5ADC8324E8B3}" name="Column10181" dataDxfId="6208"/>
    <tableColumn id="10188" xr3:uid="{6C8B6C41-350C-40F4-A714-B6D295C7DBEC}" name="Column10182" dataDxfId="6207"/>
    <tableColumn id="10189" xr3:uid="{99176F8C-D75B-4004-AE40-02B0B9324C42}" name="Column10183" dataDxfId="6206"/>
    <tableColumn id="10190" xr3:uid="{368DD1E1-0EDF-40CA-BE90-DE2070DEF6B2}" name="Column10184" dataDxfId="6205"/>
    <tableColumn id="10191" xr3:uid="{770DC2FA-D72B-40A0-9174-322F7D9689B5}" name="Column10185" dataDxfId="6204"/>
    <tableColumn id="10192" xr3:uid="{17EAA21A-C4AB-4378-BA8A-D6A65F79A086}" name="Column10186" dataDxfId="6203"/>
    <tableColumn id="10193" xr3:uid="{C34AADDB-94DE-4A8F-AD15-49E472E44076}" name="Column10187" dataDxfId="6202"/>
    <tableColumn id="10194" xr3:uid="{27D1A7A5-0378-45B5-8827-5BCEDDBC6445}" name="Column10188" dataDxfId="6201"/>
    <tableColumn id="10195" xr3:uid="{0FD5F701-D25D-4C4C-A1BF-3AFC674F42D8}" name="Column10189" dataDxfId="6200"/>
    <tableColumn id="10196" xr3:uid="{58C2B0F2-6B1F-48DE-A951-1F664D0DCB4D}" name="Column10190" dataDxfId="6199"/>
    <tableColumn id="10197" xr3:uid="{3544FE19-9EA6-4D8A-B295-06A0B3BB84AB}" name="Column10191" dataDxfId="6198"/>
    <tableColumn id="10198" xr3:uid="{9B835CAB-7E75-4762-A441-2BCD26F94E46}" name="Column10192" dataDxfId="6197"/>
    <tableColumn id="10199" xr3:uid="{595E5741-76F3-46F9-9B5A-7FB96036431F}" name="Column10193" dataDxfId="6196"/>
    <tableColumn id="10200" xr3:uid="{802A324F-BEA1-43D2-8A2E-7330F2E0F0C4}" name="Column10194" dataDxfId="6195"/>
    <tableColumn id="10201" xr3:uid="{6F3EA0EC-CFFB-4756-AE43-44734464F552}" name="Column10195" dataDxfId="6194"/>
    <tableColumn id="10202" xr3:uid="{7E06E545-59BE-4B39-B274-95D4059F8F29}" name="Column10196" dataDxfId="6193"/>
    <tableColumn id="10203" xr3:uid="{CC81E8BC-8787-4511-86F2-D0AE61DC9648}" name="Column10197" dataDxfId="6192"/>
    <tableColumn id="10204" xr3:uid="{36DE94A9-E9D7-47B0-B296-9B4249A1B2DB}" name="Column10198" dataDxfId="6191"/>
    <tableColumn id="10205" xr3:uid="{46B192F4-6284-4EBA-A5F2-B8407E40A3DB}" name="Column10199" dataDxfId="6190"/>
    <tableColumn id="10206" xr3:uid="{D5F54FB3-4B38-4918-A341-A76B22868804}" name="Column10200" dataDxfId="6189"/>
    <tableColumn id="10207" xr3:uid="{32CD92BF-2D75-4E31-8D3D-322A3F770180}" name="Column10201" dataDxfId="6188"/>
    <tableColumn id="10208" xr3:uid="{6CFF6630-1604-40BE-8636-512AF2AE21F7}" name="Column10202" dataDxfId="6187"/>
    <tableColumn id="10209" xr3:uid="{FABC915A-7D8F-4AB5-81AD-B1D2D0FC8FDB}" name="Column10203" dataDxfId="6186"/>
    <tableColumn id="10210" xr3:uid="{A08D1AFF-BE03-4D26-9F17-DAFD7BED59A7}" name="Column10204" dataDxfId="6185"/>
    <tableColumn id="10211" xr3:uid="{0365F15D-D8C5-4026-B8CF-6CF9BC51D9F4}" name="Column10205" dataDxfId="6184"/>
    <tableColumn id="10212" xr3:uid="{6DDB8D9C-FB00-4E11-B3B7-C1B3BAB79B83}" name="Column10206" dataDxfId="6183"/>
    <tableColumn id="10213" xr3:uid="{4948A68A-EF07-40B1-8454-40F6879463E4}" name="Column10207" dataDxfId="6182"/>
    <tableColumn id="10214" xr3:uid="{774E7668-7F4F-453D-8E5D-A2AD42CC373B}" name="Column10208" dataDxfId="6181"/>
    <tableColumn id="10215" xr3:uid="{CAB3C29B-C035-456B-BB91-B0CB82888081}" name="Column10209" dataDxfId="6180"/>
    <tableColumn id="10216" xr3:uid="{ADF46345-783A-408D-9881-07F16CCEBA64}" name="Column10210" dataDxfId="6179"/>
    <tableColumn id="10217" xr3:uid="{C2CD05C5-0B7E-44C0-90E4-922854AA8802}" name="Column10211" dataDxfId="6178"/>
    <tableColumn id="10218" xr3:uid="{C07405C1-016B-40DD-BDA4-3C8C3218F032}" name="Column10212" dataDxfId="6177"/>
    <tableColumn id="10219" xr3:uid="{9598D6DB-6C42-469F-B6EE-208B02208C06}" name="Column10213" dataDxfId="6176"/>
    <tableColumn id="10220" xr3:uid="{1C645619-39E1-4447-8C0A-596DCE7A4306}" name="Column10214" dataDxfId="6175"/>
    <tableColumn id="10221" xr3:uid="{45302C10-4464-489E-8ECA-6EDA41E3D049}" name="Column10215" dataDxfId="6174"/>
    <tableColumn id="10222" xr3:uid="{C0A89422-130B-49C1-B7A6-86FC8D0794A9}" name="Column10216" dataDxfId="6173"/>
    <tableColumn id="10223" xr3:uid="{74CF8D72-7172-4C8E-BB49-5E7C143DFED5}" name="Column10217" dataDxfId="6172"/>
    <tableColumn id="10224" xr3:uid="{19AD65BC-7E73-4736-B95F-CB8B45F0DE79}" name="Column10218" dataDxfId="6171"/>
    <tableColumn id="10225" xr3:uid="{11D1FE28-1BF0-458B-8FBB-A37F12E61668}" name="Column10219" dataDxfId="6170"/>
    <tableColumn id="10226" xr3:uid="{09FDB84A-98DA-409A-8D00-6D4C88696AAD}" name="Column10220" dataDxfId="6169"/>
    <tableColumn id="10227" xr3:uid="{DB7C7A42-B022-40AA-B1E1-123E4AF6A60D}" name="Column10221" dataDxfId="6168"/>
    <tableColumn id="10228" xr3:uid="{AA64B264-C07B-446D-A996-0D7169B3BE2E}" name="Column10222" dataDxfId="6167"/>
    <tableColumn id="10229" xr3:uid="{DB61BD92-CAA3-4F1D-8FF1-F2650216702C}" name="Column10223" dataDxfId="6166"/>
    <tableColumn id="10230" xr3:uid="{8ADF4023-62D5-43EE-B664-D76DCE7A1BE3}" name="Column10224" dataDxfId="6165"/>
    <tableColumn id="10231" xr3:uid="{340FA9A9-406F-4252-9F92-297FA90FB5F4}" name="Column10225" dataDxfId="6164"/>
    <tableColumn id="10232" xr3:uid="{51CDDF74-187C-4D76-82EE-A7EA61636FAF}" name="Column10226" dataDxfId="6163"/>
    <tableColumn id="10233" xr3:uid="{51C9A849-C953-4436-85DB-F247913D313D}" name="Column10227" dataDxfId="6162"/>
    <tableColumn id="10234" xr3:uid="{844261FD-09BE-4BAD-97EA-961D3598B195}" name="Column10228" dataDxfId="6161"/>
    <tableColumn id="10235" xr3:uid="{217C1017-8C70-4F2F-BD45-A6B21DE599D3}" name="Column10229" dataDxfId="6160"/>
    <tableColumn id="10236" xr3:uid="{2ED2AA7B-CDA6-4ECF-B909-E52641376259}" name="Column10230" dataDxfId="6159"/>
    <tableColumn id="10237" xr3:uid="{19F48C6A-0135-4F60-87FA-0B8ED83A991E}" name="Column10231" dataDxfId="6158"/>
    <tableColumn id="10238" xr3:uid="{6968A531-ED3F-4900-B640-CF5EE6A50E96}" name="Column10232" dataDxfId="6157"/>
    <tableColumn id="10239" xr3:uid="{7D7CE98A-B373-452A-9ECB-42BA64A8B583}" name="Column10233" dataDxfId="6156"/>
    <tableColumn id="10240" xr3:uid="{A3229DE7-D8E7-49BE-9054-C35E7C2A8BC9}" name="Column10234" dataDxfId="6155"/>
    <tableColumn id="10241" xr3:uid="{D951EC51-077B-4AFB-AFA9-56626B3F37D3}" name="Column10235" dataDxfId="6154"/>
    <tableColumn id="10242" xr3:uid="{6FB97A82-4C70-4681-8CEB-BA577977AE3F}" name="Column10236" dataDxfId="6153"/>
    <tableColumn id="10243" xr3:uid="{A9096154-CEB2-4278-AC73-03E961939EFC}" name="Column10237" dataDxfId="6152"/>
    <tableColumn id="10244" xr3:uid="{EB1C9F04-7B00-4B4E-A497-A4516EDFC818}" name="Column10238" dataDxfId="6151"/>
    <tableColumn id="10245" xr3:uid="{6E72DEF0-E530-4136-8E0F-4062C883B194}" name="Column10239" dataDxfId="6150"/>
    <tableColumn id="10246" xr3:uid="{F23FC947-6681-40AB-8878-3F57544916B4}" name="Column10240" dataDxfId="6149"/>
    <tableColumn id="10247" xr3:uid="{D84DCC0A-A5E1-4FFF-906E-04CA955C4EEB}" name="Column10241" dataDxfId="6148"/>
    <tableColumn id="10248" xr3:uid="{6435B8CE-3E5F-4382-A59A-38853A8919E6}" name="Column10242" dataDxfId="6147"/>
    <tableColumn id="10249" xr3:uid="{F8891699-0E23-45A9-A27E-A4A31370DA5B}" name="Column10243" dataDxfId="6146"/>
    <tableColumn id="10250" xr3:uid="{0A551B1B-A2D5-4E92-9BD6-84135D7F5D60}" name="Column10244" dataDxfId="6145"/>
    <tableColumn id="10251" xr3:uid="{903A9FFB-9C20-4234-807A-61387373B530}" name="Column10245" dataDxfId="6144"/>
    <tableColumn id="10252" xr3:uid="{E420C311-69E2-4971-B595-BFDF61305FAF}" name="Column10246" dataDxfId="6143"/>
    <tableColumn id="10253" xr3:uid="{0BAF7526-E0FC-415E-992E-7FB355A3DB2C}" name="Column10247" dataDxfId="6142"/>
    <tableColumn id="10254" xr3:uid="{34785B84-AE4D-43A5-ABF6-4DA87DFD69C7}" name="Column10248" dataDxfId="6141"/>
    <tableColumn id="10255" xr3:uid="{8D1123CB-2E2C-4E2A-9978-31823507DD0A}" name="Column10249" dataDxfId="6140"/>
    <tableColumn id="10256" xr3:uid="{C66BDAAF-4A48-4B03-BBE0-BCF335F442EE}" name="Column10250" dataDxfId="6139"/>
    <tableColumn id="10257" xr3:uid="{196B216B-4344-4593-902F-25791B77974F}" name="Column10251" dataDxfId="6138"/>
    <tableColumn id="10258" xr3:uid="{CC62FBDA-6A3D-47C9-AC2B-C37EA9F35114}" name="Column10252" dataDxfId="6137"/>
    <tableColumn id="10259" xr3:uid="{4781FDD6-9674-4DCC-94AF-7AE642C6E3A9}" name="Column10253" dataDxfId="6136"/>
    <tableColumn id="10260" xr3:uid="{ED734CE5-267A-4095-B9AD-D8CC1916D92B}" name="Column10254" dataDxfId="6135"/>
    <tableColumn id="10261" xr3:uid="{8DD0551B-9FA4-411B-B8AA-CD8217553233}" name="Column10255" dataDxfId="6134"/>
    <tableColumn id="10262" xr3:uid="{B0B2B265-9A95-4FEB-BC4E-DB2E236D4B06}" name="Column10256" dataDxfId="6133"/>
    <tableColumn id="10263" xr3:uid="{7B07FD54-98C6-40F3-9498-1C00F6891D95}" name="Column10257" dataDxfId="6132"/>
    <tableColumn id="10264" xr3:uid="{F0E83181-738A-474D-986B-B2B2D4F6DEF0}" name="Column10258" dataDxfId="6131"/>
    <tableColumn id="10265" xr3:uid="{4EF129FF-D423-4DF0-B9EB-C36761CE27A5}" name="Column10259" dataDxfId="6130"/>
    <tableColumn id="10266" xr3:uid="{25BE4EC7-BB68-4C0F-B708-955EA445CC57}" name="Column10260" dataDxfId="6129"/>
    <tableColumn id="10267" xr3:uid="{89F9BCAD-FA87-4E08-A4A8-7774BE284601}" name="Column10261" dataDxfId="6128"/>
    <tableColumn id="10268" xr3:uid="{C544A114-B097-4D69-A553-31FF5CB66647}" name="Column10262" dataDxfId="6127"/>
    <tableColumn id="10269" xr3:uid="{652BD40C-2885-4CBD-8C99-B75B4ACB532B}" name="Column10263" dataDxfId="6126"/>
    <tableColumn id="10270" xr3:uid="{2891A5DA-225C-4579-8EC6-F8E28D9512D8}" name="Column10264" dataDxfId="6125"/>
    <tableColumn id="10271" xr3:uid="{6A30F496-F7EF-42A2-9C9D-4C6121E935D6}" name="Column10265" dataDxfId="6124"/>
    <tableColumn id="10272" xr3:uid="{787DC3C7-A53E-4C28-B35D-72F2EA640558}" name="Column10266" dataDxfId="6123"/>
    <tableColumn id="10273" xr3:uid="{5666502D-05F3-469F-A5F1-FE694AB1A2C4}" name="Column10267" dataDxfId="6122"/>
    <tableColumn id="10274" xr3:uid="{36CB6451-4E17-4E7B-BFF9-4DE46EB48BC2}" name="Column10268" dataDxfId="6121"/>
    <tableColumn id="10275" xr3:uid="{E63AA5B0-AA2A-42FB-8013-4F9B807810FB}" name="Column10269" dataDxfId="6120"/>
    <tableColumn id="10276" xr3:uid="{99A4BCBA-8F0D-499D-B894-B50E06B94C40}" name="Column10270" dataDxfId="6119"/>
    <tableColumn id="10277" xr3:uid="{6413555A-ACBA-4E8F-86C8-FF0969F7EE8F}" name="Column10271" dataDxfId="6118"/>
    <tableColumn id="10278" xr3:uid="{A316CF5E-F3F1-4636-A830-5ED4DE1AC765}" name="Column10272" dataDxfId="6117"/>
    <tableColumn id="10279" xr3:uid="{6840E2F2-5E8A-4988-A9A8-34F2FFF73AD7}" name="Column10273" dataDxfId="6116"/>
    <tableColumn id="10280" xr3:uid="{2FB29D04-441D-4E7E-AF6E-6597BCD95284}" name="Column10274" dataDxfId="6115"/>
    <tableColumn id="10281" xr3:uid="{DDA15CCF-8826-4864-9EEC-30EAC890CA4C}" name="Column10275" dataDxfId="6114"/>
    <tableColumn id="10282" xr3:uid="{8366FC69-F16C-4F5F-9796-9962E3C554C3}" name="Column10276" dataDxfId="6113"/>
    <tableColumn id="10283" xr3:uid="{60B47F51-B9D3-4CBB-B7D3-D8587AB726C5}" name="Column10277" dataDxfId="6112"/>
    <tableColumn id="10284" xr3:uid="{DE54EAFC-6CB9-4C68-B639-B6F55424C41B}" name="Column10278" dataDxfId="6111"/>
    <tableColumn id="10285" xr3:uid="{BA0A9E69-5914-4155-88DB-A6E039969CD8}" name="Column10279" dataDxfId="6110"/>
    <tableColumn id="10286" xr3:uid="{7DE80AFB-1A5E-4B16-9502-3F2C1091A638}" name="Column10280" dataDxfId="6109"/>
    <tableColumn id="10287" xr3:uid="{C5F8565D-9D72-4732-9243-013BDD4FE7E8}" name="Column10281" dataDxfId="6108"/>
    <tableColumn id="10288" xr3:uid="{EE2D56DB-A687-49E2-AF9A-F899CFE6A838}" name="Column10282" dataDxfId="6107"/>
    <tableColumn id="10289" xr3:uid="{11281D83-F59A-4EAD-B781-EC035C8C5E1C}" name="Column10283" dataDxfId="6106"/>
    <tableColumn id="10290" xr3:uid="{5D82980D-F999-4DFA-8C5A-7B242B62051E}" name="Column10284" dataDxfId="6105"/>
    <tableColumn id="10291" xr3:uid="{ECD7AC41-183A-49F0-BB5D-216368D65571}" name="Column10285" dataDxfId="6104"/>
    <tableColumn id="10292" xr3:uid="{96F1E407-6B21-4CD2-84A6-046F7548047F}" name="Column10286" dataDxfId="6103"/>
    <tableColumn id="10293" xr3:uid="{1E58D2DB-8BC6-4C5D-B873-D0DFC640051D}" name="Column10287" dataDxfId="6102"/>
    <tableColumn id="10294" xr3:uid="{BEF87083-0266-450D-8B8A-27AE472A3D84}" name="Column10288" dataDxfId="6101"/>
    <tableColumn id="10295" xr3:uid="{ACEBE144-2889-4D1D-ACBC-DFC2FF0961E0}" name="Column10289" dataDxfId="6100"/>
    <tableColumn id="10296" xr3:uid="{50543D7D-312B-47F5-9520-485E83E80785}" name="Column10290" dataDxfId="6099"/>
    <tableColumn id="10297" xr3:uid="{623D5FB8-1C40-4DAD-A5BE-0AD639CF680E}" name="Column10291" dataDxfId="6098"/>
    <tableColumn id="10298" xr3:uid="{6CF36DB7-D75D-4943-9C75-C88CE6CD76D1}" name="Column10292" dataDxfId="6097"/>
    <tableColumn id="10299" xr3:uid="{A09C26FA-8914-43B3-91F0-BB586FB19654}" name="Column10293" dataDxfId="6096"/>
    <tableColumn id="10300" xr3:uid="{F899D96E-5CD2-4BA3-8BDC-FE30C6F025BF}" name="Column10294" dataDxfId="6095"/>
    <tableColumn id="10301" xr3:uid="{B020A00F-6F17-4E91-9257-D8B58B2859C0}" name="Column10295" dataDxfId="6094"/>
    <tableColumn id="10302" xr3:uid="{E4D5F591-F2EC-4DC7-A599-97E082481101}" name="Column10296" dataDxfId="6093"/>
    <tableColumn id="10303" xr3:uid="{54B20BEE-3ED5-44F2-8E67-F586E5186623}" name="Column10297" dataDxfId="6092"/>
    <tableColumn id="10304" xr3:uid="{E27534DF-56E2-4147-AD71-A45D70FF6E81}" name="Column10298" dataDxfId="6091"/>
    <tableColumn id="10305" xr3:uid="{28B16610-8B12-4DB9-9DCD-51372C560A1B}" name="Column10299" dataDxfId="6090"/>
    <tableColumn id="10306" xr3:uid="{9178055C-465B-4DC6-9156-B18555D8AA4C}" name="Column10300" dataDxfId="6089"/>
    <tableColumn id="10307" xr3:uid="{DC5AFFA5-713D-4E47-B3E4-5E01811C941D}" name="Column10301" dataDxfId="6088"/>
    <tableColumn id="10308" xr3:uid="{C9B451C6-80E4-4A52-8DB0-2D8C52CC7BB1}" name="Column10302" dataDxfId="6087"/>
    <tableColumn id="10309" xr3:uid="{2772DFC0-33CF-43BF-88B3-03D556DB6E4A}" name="Column10303" dataDxfId="6086"/>
    <tableColumn id="10310" xr3:uid="{EAD0E008-CC1D-40A5-8DB2-C159E8A94997}" name="Column10304" dataDxfId="6085"/>
    <tableColumn id="10311" xr3:uid="{E16C2FDE-EA1D-460C-B32D-27D4B29567BE}" name="Column10305" dataDxfId="6084"/>
    <tableColumn id="10312" xr3:uid="{0917E551-40F7-4D8B-A3D2-9F0545D2F4FF}" name="Column10306" dataDxfId="6083"/>
    <tableColumn id="10313" xr3:uid="{46496DDC-A356-47CC-A341-893A3298D5E5}" name="Column10307" dataDxfId="6082"/>
    <tableColumn id="10314" xr3:uid="{94EFAE67-2DED-493D-BE1F-C48CF822BD92}" name="Column10308" dataDxfId="6081"/>
    <tableColumn id="10315" xr3:uid="{CAF214EE-95E8-4507-AE10-E6725E36734A}" name="Column10309" dataDxfId="6080"/>
    <tableColumn id="10316" xr3:uid="{3BB59FE5-BE85-4FFD-8BEB-B2622F58CF2D}" name="Column10310" dataDxfId="6079"/>
    <tableColumn id="10317" xr3:uid="{B89D40E6-8363-4DFE-A6AC-0FCCA0FCF729}" name="Column10311" dataDxfId="6078"/>
    <tableColumn id="10318" xr3:uid="{46155703-82E8-48E3-BE72-EEEB6B011B2E}" name="Column10312" dataDxfId="6077"/>
    <tableColumn id="10319" xr3:uid="{4B5F2449-1353-4E06-A4AF-8E15B0B4139E}" name="Column10313" dataDxfId="6076"/>
    <tableColumn id="10320" xr3:uid="{DF14AFB6-7D63-4033-BD27-612B42F66366}" name="Column10314" dataDxfId="6075"/>
    <tableColumn id="10321" xr3:uid="{A4B883F3-5E96-487B-B940-5D667BAB1241}" name="Column10315" dataDxfId="6074"/>
    <tableColumn id="10322" xr3:uid="{50214AC8-D6A1-4666-91D0-2356ED70C546}" name="Column10316" dataDxfId="6073"/>
    <tableColumn id="10323" xr3:uid="{987947BF-9FB2-444F-8889-5A7B630AD71A}" name="Column10317" dataDxfId="6072"/>
    <tableColumn id="10324" xr3:uid="{E88AB703-34C8-43E5-88C0-4CF8AFF832F4}" name="Column10318" dataDxfId="6071"/>
    <tableColumn id="10325" xr3:uid="{6C4CE324-DBCC-4043-B6F9-9425724ED455}" name="Column10319" dataDxfId="6070"/>
    <tableColumn id="10326" xr3:uid="{420B67EA-65EE-498F-AB6A-5A714F1130FF}" name="Column10320" dataDxfId="6069"/>
    <tableColumn id="10327" xr3:uid="{12FCC72D-72DF-4D29-9D6D-B706C28ACACE}" name="Column10321" dataDxfId="6068"/>
    <tableColumn id="10328" xr3:uid="{25E12560-0BBD-402D-B6B2-B37F2A4E26E4}" name="Column10322" dataDxfId="6067"/>
    <tableColumn id="10329" xr3:uid="{F0E43918-AF95-4736-B3C9-B7B369A8EA33}" name="Column10323" dataDxfId="6066"/>
    <tableColumn id="10330" xr3:uid="{D627A125-22C4-4409-AB30-89809879D9C4}" name="Column10324" dataDxfId="6065"/>
    <tableColumn id="10331" xr3:uid="{CDD4913F-9500-41E9-8628-0661368C1CD2}" name="Column10325" dataDxfId="6064"/>
    <tableColumn id="10332" xr3:uid="{DE4232AE-C00E-4DF0-BC4A-D4DCFAC7A40C}" name="Column10326" dataDxfId="6063"/>
    <tableColumn id="10333" xr3:uid="{30B6891B-2CDE-4E52-AD8D-B0040C154A99}" name="Column10327" dataDxfId="6062"/>
    <tableColumn id="10334" xr3:uid="{054D8887-3CC6-47C5-B714-308A34F323A6}" name="Column10328" dataDxfId="6061"/>
    <tableColumn id="10335" xr3:uid="{467D875D-FAE9-4E3B-ACD8-AFCAE998AAD2}" name="Column10329" dataDxfId="6060"/>
    <tableColumn id="10336" xr3:uid="{8A236C26-3984-4BEE-817C-FD5E01A943ED}" name="Column10330" dataDxfId="6059"/>
    <tableColumn id="10337" xr3:uid="{4D092F63-F698-457C-B02C-3CF143C46DDB}" name="Column10331" dataDxfId="6058"/>
    <tableColumn id="10338" xr3:uid="{DE379382-0314-4017-B220-017A3300892B}" name="Column10332" dataDxfId="6057"/>
    <tableColumn id="10339" xr3:uid="{A3A5CBF6-B5CA-4243-942D-61548E2C187C}" name="Column10333" dataDxfId="6056"/>
    <tableColumn id="10340" xr3:uid="{17B19024-7161-4F17-80D8-1D81980CC051}" name="Column10334" dataDxfId="6055"/>
    <tableColumn id="10341" xr3:uid="{7AF1E4E6-37E2-4664-8C91-4F437889D38A}" name="Column10335" dataDxfId="6054"/>
    <tableColumn id="10342" xr3:uid="{103DDE39-78B5-48A5-BCE7-AA22EC2C9DF3}" name="Column10336" dataDxfId="6053"/>
    <tableColumn id="10343" xr3:uid="{35088CEE-8729-4709-8A97-6566D7B208AC}" name="Column10337" dataDxfId="6052"/>
    <tableColumn id="10344" xr3:uid="{BFA007B9-A7F2-421A-89A2-C4424CF9A2C9}" name="Column10338" dataDxfId="6051"/>
    <tableColumn id="10345" xr3:uid="{ED5CC6F5-083B-4EAB-BC91-C959FB142EB3}" name="Column10339" dataDxfId="6050"/>
    <tableColumn id="10346" xr3:uid="{8ACBD88A-A616-45C3-A5B9-F3CDAB91DD67}" name="Column10340" dataDxfId="6049"/>
    <tableColumn id="10347" xr3:uid="{756E7605-F822-4D68-80B2-A53D8D3838DF}" name="Column10341" dataDxfId="6048"/>
    <tableColumn id="10348" xr3:uid="{E9891784-AF05-4629-B39D-DD359EFE9FAD}" name="Column10342" dataDxfId="6047"/>
    <tableColumn id="10349" xr3:uid="{94E5E6E3-1516-4FBE-AE9A-DE51583D9B00}" name="Column10343" dataDxfId="6046"/>
    <tableColumn id="10350" xr3:uid="{88EAF97C-B101-410C-90A5-E744BF09093D}" name="Column10344" dataDxfId="6045"/>
    <tableColumn id="10351" xr3:uid="{6C669351-557C-4E23-A045-C6F392D8767A}" name="Column10345" dataDxfId="6044"/>
    <tableColumn id="10352" xr3:uid="{B5BB91E9-DB2F-4184-84A7-87902C27F3D9}" name="Column10346" dataDxfId="6043"/>
    <tableColumn id="10353" xr3:uid="{A19913C7-6DAB-43D9-BEF3-BD6F708875B7}" name="Column10347" dataDxfId="6042"/>
    <tableColumn id="10354" xr3:uid="{7547FA73-9EF9-4277-9C5B-05792C61F868}" name="Column10348" dataDxfId="6041"/>
    <tableColumn id="10355" xr3:uid="{6D0AD08E-67C9-43B3-A342-4C42343E6F43}" name="Column10349" dataDxfId="6040"/>
    <tableColumn id="10356" xr3:uid="{6E8E99AE-1110-4B7F-90B8-9E04C0877279}" name="Column10350" dataDxfId="6039"/>
    <tableColumn id="10357" xr3:uid="{51067D81-9CB3-459C-AD96-A6D83A33EED1}" name="Column10351" dataDxfId="6038"/>
    <tableColumn id="10358" xr3:uid="{50A9460D-9F26-4E0A-A8E4-BA79DC985F14}" name="Column10352" dataDxfId="6037"/>
    <tableColumn id="10359" xr3:uid="{D5BEB146-F1E5-4179-82F6-F2C949EBC2A5}" name="Column10353" dataDxfId="6036"/>
    <tableColumn id="10360" xr3:uid="{E9E73202-91D7-4D76-A796-C3A1FE7D98BD}" name="Column10354" dataDxfId="6035"/>
    <tableColumn id="10361" xr3:uid="{F3D10FD1-D37B-4B20-87B6-B6058A24BC53}" name="Column10355" dataDxfId="6034"/>
    <tableColumn id="10362" xr3:uid="{674A570F-6B23-41D9-AC6A-AF4C6EEF7428}" name="Column10356" dataDxfId="6033"/>
    <tableColumn id="10363" xr3:uid="{827637A3-9A33-4446-B1EA-ADEA2BD6C02A}" name="Column10357" dataDxfId="6032"/>
    <tableColumn id="10364" xr3:uid="{7FB049D6-0D49-4640-93F9-F096931ACDFA}" name="Column10358" dataDxfId="6031"/>
    <tableColumn id="10365" xr3:uid="{C31A5E08-8A83-4A6D-93E2-C66729728BC5}" name="Column10359" dataDxfId="6030"/>
    <tableColumn id="10366" xr3:uid="{47F4CF52-AB15-4D1E-B23F-8BFEB2E0CC8F}" name="Column10360" dataDxfId="6029"/>
    <tableColumn id="10367" xr3:uid="{619EB4F8-9A6C-4CC4-8283-8C6D4BE65D93}" name="Column10361" dataDxfId="6028"/>
    <tableColumn id="10368" xr3:uid="{7F5DF532-259B-47FA-AAEE-C4001AB6FC30}" name="Column10362" dataDxfId="6027"/>
    <tableColumn id="10369" xr3:uid="{40E6B285-A061-425C-B1F2-F34699FD3CB1}" name="Column10363" dataDxfId="6026"/>
    <tableColumn id="10370" xr3:uid="{8DBC547C-CD04-4A53-873A-64D8DACF13E9}" name="Column10364" dataDxfId="6025"/>
    <tableColumn id="10371" xr3:uid="{45756258-BEB6-42D3-A565-3F181F5732A4}" name="Column10365" dataDxfId="6024"/>
    <tableColumn id="10372" xr3:uid="{E4B31201-A66E-4F32-B49D-22F8339AF32D}" name="Column10366" dataDxfId="6023"/>
    <tableColumn id="10373" xr3:uid="{C48C0C82-C801-4F50-8ECC-822F88BEB4EA}" name="Column10367" dataDxfId="6022"/>
    <tableColumn id="10374" xr3:uid="{940E19CB-7540-47D2-83DD-5DFBAB6A4F17}" name="Column10368" dataDxfId="6021"/>
    <tableColumn id="10375" xr3:uid="{92582D7C-4D2C-464C-9EDE-D060B37169B2}" name="Column10369" dataDxfId="6020"/>
    <tableColumn id="10376" xr3:uid="{EBEB759E-47BC-4F19-8C96-15047A1AE263}" name="Column10370" dataDxfId="6019"/>
    <tableColumn id="10377" xr3:uid="{371030A0-A522-4C80-89BB-4D40D20281FC}" name="Column10371" dataDxfId="6018"/>
    <tableColumn id="10378" xr3:uid="{83405231-685F-429D-8E5B-C2D888BD1387}" name="Column10372" dataDxfId="6017"/>
    <tableColumn id="10379" xr3:uid="{752C148B-56CD-475B-A8B1-B3D91AAF4A05}" name="Column10373" dataDxfId="6016"/>
    <tableColumn id="10380" xr3:uid="{397D79AC-6DF9-4957-A137-45331303A7C7}" name="Column10374" dataDxfId="6015"/>
    <tableColumn id="10381" xr3:uid="{7436F6DA-1C2E-4465-8D27-79D23BE2E778}" name="Column10375" dataDxfId="6014"/>
    <tableColumn id="10382" xr3:uid="{3DA3EAC6-7EBC-463A-BFBB-FAF60CF9DA78}" name="Column10376" dataDxfId="6013"/>
    <tableColumn id="10383" xr3:uid="{7BACB1B2-7605-4C58-B1A3-66FDCC7B8E38}" name="Column10377" dataDxfId="6012"/>
    <tableColumn id="10384" xr3:uid="{A31EDCF5-DEE0-4267-8DFD-9D577603A475}" name="Column10378" dataDxfId="6011"/>
    <tableColumn id="10385" xr3:uid="{A6C72781-F7ED-4AE9-922E-FCA74951D12C}" name="Column10379" dataDxfId="6010"/>
    <tableColumn id="10386" xr3:uid="{D2BCBDA0-A387-4CA4-BE9C-7FDD4DBEA02D}" name="Column10380" dataDxfId="6009"/>
    <tableColumn id="10387" xr3:uid="{A52C0DD1-B089-4A04-8133-25B23120C6C6}" name="Column10381" dataDxfId="6008"/>
    <tableColumn id="10388" xr3:uid="{4443847C-114C-4317-A3C5-71908C812030}" name="Column10382" dataDxfId="6007"/>
    <tableColumn id="10389" xr3:uid="{99F11906-CD95-408D-9F31-954D14FF39EE}" name="Column10383" dataDxfId="6006"/>
    <tableColumn id="10390" xr3:uid="{6468F5EB-9CDD-4BC4-9A08-B4BE76EF0D6B}" name="Column10384" dataDxfId="6005"/>
    <tableColumn id="10391" xr3:uid="{4B9F58E1-7E71-4160-82B0-4BA4AD7DE464}" name="Column10385" dataDxfId="6004"/>
    <tableColumn id="10392" xr3:uid="{8AA88634-D558-42A5-B195-316486C8EE87}" name="Column10386" dataDxfId="6003"/>
    <tableColumn id="10393" xr3:uid="{76BA6F72-0D75-488C-B2C7-C9C222B9037C}" name="Column10387" dataDxfId="6002"/>
    <tableColumn id="10394" xr3:uid="{E443F3B6-8553-419D-814F-FE32ACD53191}" name="Column10388" dataDxfId="6001"/>
    <tableColumn id="10395" xr3:uid="{DA845913-1489-4266-BC95-5FEF75EAB042}" name="Column10389" dataDxfId="6000"/>
    <tableColumn id="10396" xr3:uid="{68FD5227-DFD1-4D80-BE4E-51055163D34C}" name="Column10390" dataDxfId="5999"/>
    <tableColumn id="10397" xr3:uid="{6F74F55E-6C57-4932-B8FD-49FEFF479F8C}" name="Column10391" dataDxfId="5998"/>
    <tableColumn id="10398" xr3:uid="{6A471841-E520-4F9C-9747-D5F805D01EDF}" name="Column10392" dataDxfId="5997"/>
    <tableColumn id="10399" xr3:uid="{8D4048A4-3388-4E36-8B46-E8B903D10533}" name="Column10393" dataDxfId="5996"/>
    <tableColumn id="10400" xr3:uid="{880E42BE-0098-4156-868C-DDA72D0F3438}" name="Column10394" dataDxfId="5995"/>
    <tableColumn id="10401" xr3:uid="{83DF3D13-DF4A-4845-AC59-296177A036E9}" name="Column10395" dataDxfId="5994"/>
    <tableColumn id="10402" xr3:uid="{C0F6AD82-EE85-4C17-A06D-BE1E9B0F6CA1}" name="Column10396" dataDxfId="5993"/>
    <tableColumn id="10403" xr3:uid="{099964BD-9B98-498B-A18A-4E404BC97689}" name="Column10397" dataDxfId="5992"/>
    <tableColumn id="10404" xr3:uid="{BD8C25BF-ABF0-463D-B757-D881CFFD7FD1}" name="Column10398" dataDxfId="5991"/>
    <tableColumn id="10405" xr3:uid="{D872B2CC-4F8C-412B-B713-B56285B80F2C}" name="Column10399" dataDxfId="5990"/>
    <tableColumn id="10406" xr3:uid="{4DC9E869-3274-4E29-BC1A-429388CFB046}" name="Column10400" dataDxfId="5989"/>
    <tableColumn id="10407" xr3:uid="{1CEED469-E86A-4CEB-B399-D0DFF7B323C6}" name="Column10401" dataDxfId="5988"/>
    <tableColumn id="10408" xr3:uid="{FA7E97A7-3391-44F1-9C76-E7E02BFD57BE}" name="Column10402" dataDxfId="5987"/>
    <tableColumn id="10409" xr3:uid="{1930CD0F-FF08-437F-925C-0242FA5761EB}" name="Column10403" dataDxfId="5986"/>
    <tableColumn id="10410" xr3:uid="{9F33F771-0F17-484A-BAEC-5433C8363B09}" name="Column10404" dataDxfId="5985"/>
    <tableColumn id="10411" xr3:uid="{D15BA8E7-7BF1-4D0A-9198-94A36C525562}" name="Column10405" dataDxfId="5984"/>
    <tableColumn id="10412" xr3:uid="{0F1FD9F8-3D36-43BF-877F-50B934245046}" name="Column10406" dataDxfId="5983"/>
    <tableColumn id="10413" xr3:uid="{1468115E-B561-4D53-B2CD-61A1FC2C3C8E}" name="Column10407" dataDxfId="5982"/>
    <tableColumn id="10414" xr3:uid="{088E3AF7-7AE5-494E-B014-D7FF3F5EFB32}" name="Column10408" dataDxfId="5981"/>
    <tableColumn id="10415" xr3:uid="{D34F6902-E284-4F93-B651-2BCCF6C257B1}" name="Column10409" dataDxfId="5980"/>
    <tableColumn id="10416" xr3:uid="{A61247B7-1DB1-4A9A-8919-64DD944BAF8E}" name="Column10410" dataDxfId="5979"/>
    <tableColumn id="10417" xr3:uid="{197F0739-4ACC-429A-B705-88E02C38F680}" name="Column10411" dataDxfId="5978"/>
    <tableColumn id="10418" xr3:uid="{A9501342-4C4A-45C5-85EA-8CD50DE2F597}" name="Column10412" dataDxfId="5977"/>
    <tableColumn id="10419" xr3:uid="{D7536131-7AC8-4056-96C5-0736E334DC9C}" name="Column10413" dataDxfId="5976"/>
    <tableColumn id="10420" xr3:uid="{EC48F584-8249-4556-8082-23D40C78A5DA}" name="Column10414" dataDxfId="5975"/>
    <tableColumn id="10421" xr3:uid="{C156BDFB-A88C-4C59-A234-EAFF11A7BD41}" name="Column10415" dataDxfId="5974"/>
    <tableColumn id="10422" xr3:uid="{6E8A681D-F5D0-404C-88A9-5059BD28FAE2}" name="Column10416" dataDxfId="5973"/>
    <tableColumn id="10423" xr3:uid="{36ECAF2B-D195-4DB0-AEC9-FB5ED523ABA4}" name="Column10417" dataDxfId="5972"/>
    <tableColumn id="10424" xr3:uid="{33ECC922-0023-4793-BCD8-A1339859D187}" name="Column10418" dataDxfId="5971"/>
    <tableColumn id="10425" xr3:uid="{E23AC80D-4F90-42DB-BFC0-8007BBC7B4BC}" name="Column10419" dataDxfId="5970"/>
    <tableColumn id="10426" xr3:uid="{FFB51779-8CD6-4463-94A6-AFEE9C8E1B83}" name="Column10420" dataDxfId="5969"/>
    <tableColumn id="10427" xr3:uid="{A9A89BBA-CF91-41D2-ABC3-A077D949FA33}" name="Column10421" dataDxfId="5968"/>
    <tableColumn id="10428" xr3:uid="{4C6714C6-0AA2-430E-8491-0329C8D864D4}" name="Column10422" dataDxfId="5967"/>
    <tableColumn id="10429" xr3:uid="{37B4574B-02B2-47CD-8229-3DE54032C659}" name="Column10423" dataDxfId="5966"/>
    <tableColumn id="10430" xr3:uid="{5516F832-9F5B-4096-8E1C-0B702C67AE07}" name="Column10424" dataDxfId="5965"/>
    <tableColumn id="10431" xr3:uid="{9EAE5379-B3CD-473D-A061-021D521A4C63}" name="Column10425" dataDxfId="5964"/>
    <tableColumn id="10432" xr3:uid="{5F94022C-5F36-4CD7-8038-9BF6B03490A7}" name="Column10426" dataDxfId="5963"/>
    <tableColumn id="10433" xr3:uid="{067775A7-E377-4ADC-9A53-420BE5BD7452}" name="Column10427" dataDxfId="5962"/>
    <tableColumn id="10434" xr3:uid="{2949DC3A-7208-4EED-A5D7-A62262025440}" name="Column10428" dataDxfId="5961"/>
    <tableColumn id="10435" xr3:uid="{0A229925-0CEB-4AEA-94DF-998F59D5D870}" name="Column10429" dataDxfId="5960"/>
    <tableColumn id="10436" xr3:uid="{960B8CEF-8679-4ACB-A9C3-9152DF734FF5}" name="Column10430" dataDxfId="5959"/>
    <tableColumn id="10437" xr3:uid="{3F56C0BF-22BA-4250-84C4-6303BBBE2579}" name="Column10431" dataDxfId="5958"/>
    <tableColumn id="10438" xr3:uid="{A7078B62-18F7-4E44-9484-E40FFCD8C271}" name="Column10432" dataDxfId="5957"/>
    <tableColumn id="10439" xr3:uid="{66E7CB7C-0BAB-4BCF-849F-2C2A9987EB5B}" name="Column10433" dataDxfId="5956"/>
    <tableColumn id="10440" xr3:uid="{D6ACC8D5-FB26-4DCD-8ACA-051D42E0472A}" name="Column10434" dataDxfId="5955"/>
    <tableColumn id="10441" xr3:uid="{168CE725-159F-495D-94A2-8800CF3F7B7E}" name="Column10435" dataDxfId="5954"/>
    <tableColumn id="10442" xr3:uid="{17EC9E1D-0517-455C-BC8D-506BE7F11102}" name="Column10436" dataDxfId="5953"/>
    <tableColumn id="10443" xr3:uid="{83C85532-FF74-4274-ACBC-33963AB80202}" name="Column10437" dataDxfId="5952"/>
    <tableColumn id="10444" xr3:uid="{8380C33B-20D9-4332-8479-8BA096BA5E6E}" name="Column10438" dataDxfId="5951"/>
    <tableColumn id="10445" xr3:uid="{C38D006D-9969-4820-B5FB-C51B688AF31C}" name="Column10439" dataDxfId="5950"/>
    <tableColumn id="10446" xr3:uid="{13E6BF95-96E7-4A01-AF57-13E8B84FC5D8}" name="Column10440" dataDxfId="5949"/>
    <tableColumn id="10447" xr3:uid="{526A9C4C-EB54-44B3-AADE-43B0028F6DB4}" name="Column10441" dataDxfId="5948"/>
    <tableColumn id="10448" xr3:uid="{3442514D-E5CE-499F-B6C2-5E132A08E55E}" name="Column10442" dataDxfId="5947"/>
    <tableColumn id="10449" xr3:uid="{B5526D67-0A78-4EC4-98AD-2D68580955EE}" name="Column10443" dataDxfId="5946"/>
    <tableColumn id="10450" xr3:uid="{4434E28A-BC85-446D-A6B6-B588F1831993}" name="Column10444" dataDxfId="5945"/>
    <tableColumn id="10451" xr3:uid="{5F7CCD1E-3971-4EF4-B09D-85CF352DB490}" name="Column10445" dataDxfId="5944"/>
    <tableColumn id="10452" xr3:uid="{EF0846F1-716B-45BF-AE11-964C94989616}" name="Column10446" dataDxfId="5943"/>
    <tableColumn id="10453" xr3:uid="{343E8785-5963-4E06-9285-AE352E7A7DF8}" name="Column10447" dataDxfId="5942"/>
    <tableColumn id="10454" xr3:uid="{7ECB0F60-7E5E-4FE9-80C8-6A227CEE32C6}" name="Column10448" dataDxfId="5941"/>
    <tableColumn id="10455" xr3:uid="{A5D513A8-C767-4CD1-9C47-4DDA29A92831}" name="Column10449" dataDxfId="5940"/>
    <tableColumn id="10456" xr3:uid="{CCABD7D7-9FA2-4983-BE52-48ACEF78A943}" name="Column10450" dataDxfId="5939"/>
    <tableColumn id="10457" xr3:uid="{4E136C71-F9E0-4EAF-9552-E0BB4FCE7914}" name="Column10451" dataDxfId="5938"/>
    <tableColumn id="10458" xr3:uid="{8DF6C539-305D-4CC5-9DC5-690D9A8CB01D}" name="Column10452" dataDxfId="5937"/>
    <tableColumn id="10459" xr3:uid="{E9BE9C8E-1806-4F64-94DA-638D1A81BF36}" name="Column10453" dataDxfId="5936"/>
    <tableColumn id="10460" xr3:uid="{3898253D-D459-4B3E-BD5B-79759F6F37B0}" name="Column10454" dataDxfId="5935"/>
    <tableColumn id="10461" xr3:uid="{CC5F9501-1B6B-4914-A4DE-DFF9E24ABC0B}" name="Column10455" dataDxfId="5934"/>
    <tableColumn id="10462" xr3:uid="{5EA18B52-09E1-49EE-87A4-7B5DAAFE578D}" name="Column10456" dataDxfId="5933"/>
    <tableColumn id="10463" xr3:uid="{F171A509-12B3-44FA-A271-B0C0939DC854}" name="Column10457" dataDxfId="5932"/>
    <tableColumn id="10464" xr3:uid="{84DB9D96-A27F-4574-82C0-CA6D460D2C4A}" name="Column10458" dataDxfId="5931"/>
    <tableColumn id="10465" xr3:uid="{D1C90359-9B9A-47AC-A6CE-4673AF13D4F7}" name="Column10459" dataDxfId="5930"/>
    <tableColumn id="10466" xr3:uid="{A31F11D5-3EAE-4178-93C0-EE629273C952}" name="Column10460" dataDxfId="5929"/>
    <tableColumn id="10467" xr3:uid="{9C46009B-A1F2-478E-AD7B-F0322B47EF35}" name="Column10461" dataDxfId="5928"/>
    <tableColumn id="10468" xr3:uid="{32DB8EA8-9E6F-446F-BB28-9E74D2B5263C}" name="Column10462" dataDxfId="5927"/>
    <tableColumn id="10469" xr3:uid="{244164B9-8B9F-414E-9F86-C3061989A4C7}" name="Column10463" dataDxfId="5926"/>
    <tableColumn id="10470" xr3:uid="{BFE7E13A-366B-416D-9CAC-C284736F9456}" name="Column10464" dataDxfId="5925"/>
    <tableColumn id="10471" xr3:uid="{D3B3F3A2-C6F9-437E-BFB0-A6126C5560A5}" name="Column10465" dataDxfId="5924"/>
    <tableColumn id="10472" xr3:uid="{3F94E79F-5673-418C-B6E0-BCF5648251CB}" name="Column10466" dataDxfId="5923"/>
    <tableColumn id="10473" xr3:uid="{D95D6CEC-E858-473A-A64E-309788A3F6D6}" name="Column10467" dataDxfId="5922"/>
    <tableColumn id="10474" xr3:uid="{B1533700-CCD3-4C55-A38E-20A52FA76A6E}" name="Column10468" dataDxfId="5921"/>
    <tableColumn id="10475" xr3:uid="{0DB1F3A1-6F1C-4847-A50D-886A9D2AF4A2}" name="Column10469" dataDxfId="5920"/>
    <tableColumn id="10476" xr3:uid="{9AEEDE84-65E2-4FD2-ACC9-847EF6D92A43}" name="Column10470" dataDxfId="5919"/>
    <tableColumn id="10477" xr3:uid="{2CDA3A82-E197-441C-B52D-A1A8E26F9B2C}" name="Column10471" dataDxfId="5918"/>
    <tableColumn id="10478" xr3:uid="{848F9FAC-867A-4FE5-80F6-8C36F6A0E1C9}" name="Column10472" dataDxfId="5917"/>
    <tableColumn id="10479" xr3:uid="{3F24DB3D-8D2C-4F0A-8DC8-835625FDF6C8}" name="Column10473" dataDxfId="5916"/>
    <tableColumn id="10480" xr3:uid="{60194095-0C04-47AB-B41D-C91237F47C43}" name="Column10474" dataDxfId="5915"/>
    <tableColumn id="10481" xr3:uid="{17232F78-01A0-4440-B119-E2E5DB8F60A3}" name="Column10475" dataDxfId="5914"/>
    <tableColumn id="10482" xr3:uid="{49CF8F51-E59C-4264-8162-F575EB8C21AE}" name="Column10476" dataDxfId="5913"/>
    <tableColumn id="10483" xr3:uid="{B2F03DEC-DA20-472F-9218-26C6553DBFAF}" name="Column10477" dataDxfId="5912"/>
    <tableColumn id="10484" xr3:uid="{B0287DD4-28A0-4C2C-A3ED-3C58A563787B}" name="Column10478" dataDxfId="5911"/>
    <tableColumn id="10485" xr3:uid="{6BCA982D-1CCD-4E07-B7CF-D0B32A93C524}" name="Column10479" dataDxfId="5910"/>
    <tableColumn id="10486" xr3:uid="{AAD914A4-8A1C-4B71-99FF-BC82487E8DD6}" name="Column10480" dataDxfId="5909"/>
    <tableColumn id="10487" xr3:uid="{46542C4A-6BFF-42E1-9004-8E2F3045FD92}" name="Column10481" dataDxfId="5908"/>
    <tableColumn id="10488" xr3:uid="{7115CA6F-70BC-4D7C-917A-655F0977FBF7}" name="Column10482" dataDxfId="5907"/>
    <tableColumn id="10489" xr3:uid="{11919315-5478-493B-A09F-5B29BA37EF76}" name="Column10483" dataDxfId="5906"/>
    <tableColumn id="10490" xr3:uid="{A12F8DF5-65A9-41EA-BDAB-147C60ECE393}" name="Column10484" dataDxfId="5905"/>
    <tableColumn id="10491" xr3:uid="{1BD2C895-6026-4341-9AF6-63349D95E854}" name="Column10485" dataDxfId="5904"/>
    <tableColumn id="10492" xr3:uid="{FF23B96D-271E-452A-A239-2F472BEA4A10}" name="Column10486" dataDxfId="5903"/>
    <tableColumn id="10493" xr3:uid="{A10900CF-D437-4052-9D72-4EBD869D6A64}" name="Column10487" dataDxfId="5902"/>
    <tableColumn id="10494" xr3:uid="{975B487A-AF78-4C75-99B1-AB8509EF70C3}" name="Column10488" dataDxfId="5901"/>
    <tableColumn id="10495" xr3:uid="{789E6B80-58E1-4786-9718-EA9A0435F524}" name="Column10489" dataDxfId="5900"/>
    <tableColumn id="10496" xr3:uid="{0DA64C27-D133-49D4-9CF3-E4E470F65AF3}" name="Column10490" dataDxfId="5899"/>
    <tableColumn id="10497" xr3:uid="{0CE4D926-CA20-4B85-B6A3-649F102046A6}" name="Column10491" dataDxfId="5898"/>
    <tableColumn id="10498" xr3:uid="{F0A8ACF1-EE29-4262-9992-D86FA6010724}" name="Column10492" dataDxfId="5897"/>
    <tableColumn id="10499" xr3:uid="{C2224E24-6D6B-4B0B-AE5E-3AE767D573AF}" name="Column10493" dataDxfId="5896"/>
    <tableColumn id="10500" xr3:uid="{4864262C-C177-40C6-B9D4-1CC0D9B80568}" name="Column10494" dataDxfId="5895"/>
    <tableColumn id="10501" xr3:uid="{727F2A4B-5668-4B0F-AB9D-F258A459DD85}" name="Column10495" dataDxfId="5894"/>
    <tableColumn id="10502" xr3:uid="{C1767DDA-8C92-459C-8297-2CCF45A3D1E1}" name="Column10496" dataDxfId="5893"/>
    <tableColumn id="10503" xr3:uid="{60F1527C-2054-4643-8CD4-7FA90AC421AE}" name="Column10497" dataDxfId="5892"/>
    <tableColumn id="10504" xr3:uid="{F563D9CB-DBA0-4519-9B23-4A5A319E7ECB}" name="Column10498" dataDxfId="5891"/>
    <tableColumn id="10505" xr3:uid="{CC2780DB-7698-451D-845E-58C67B163EC7}" name="Column10499" dataDxfId="5890"/>
    <tableColumn id="10506" xr3:uid="{4B478491-1742-454C-941D-F6873AABF1B8}" name="Column10500" dataDxfId="5889"/>
    <tableColumn id="10507" xr3:uid="{4B613AC1-62E4-46C3-81F9-14668D4F49AA}" name="Column10501" dataDxfId="5888"/>
    <tableColumn id="10508" xr3:uid="{F70FF9B2-6232-4A4F-8D80-68D7A5647745}" name="Column10502" dataDxfId="5887"/>
    <tableColumn id="10509" xr3:uid="{439504A3-1036-46BD-849B-EA353D4FBEE7}" name="Column10503" dataDxfId="5886"/>
    <tableColumn id="10510" xr3:uid="{1EB24E1F-FF17-4D6B-A265-2A51888BC8C3}" name="Column10504" dataDxfId="5885"/>
    <tableColumn id="10511" xr3:uid="{A97F9AF8-D257-4E64-BA0D-B49EDA698587}" name="Column10505" dataDxfId="5884"/>
    <tableColumn id="10512" xr3:uid="{90C9B0D8-E5B1-4288-B27C-97F3168B5F5A}" name="Column10506" dataDxfId="5883"/>
    <tableColumn id="10513" xr3:uid="{957229E7-7314-4AAE-82F3-B4B6A5F9E827}" name="Column10507" dataDxfId="5882"/>
    <tableColumn id="10514" xr3:uid="{EFD525B6-9BA1-4F5E-9215-7BC7DB3C4A15}" name="Column10508" dataDxfId="5881"/>
    <tableColumn id="10515" xr3:uid="{3660328B-FC11-41DF-BABB-54B55DBDA86D}" name="Column10509" dataDxfId="5880"/>
    <tableColumn id="10516" xr3:uid="{797E0237-7219-4E98-9228-1DDB4A268184}" name="Column10510" dataDxfId="5879"/>
    <tableColumn id="10517" xr3:uid="{F878A0CC-7754-4EC0-B09B-15191F27D10B}" name="Column10511" dataDxfId="5878"/>
    <tableColumn id="10518" xr3:uid="{02367351-9E47-45F1-B0A7-A3C2AABD08E7}" name="Column10512" dataDxfId="5877"/>
    <tableColumn id="10519" xr3:uid="{DC123FE8-8988-4343-B37D-517EE18B2E29}" name="Column10513" dataDxfId="5876"/>
    <tableColumn id="10520" xr3:uid="{5D2A3B0F-69A8-488A-ACE9-E4F8791401AB}" name="Column10514" dataDxfId="5875"/>
    <tableColumn id="10521" xr3:uid="{42489786-040C-462C-85CD-FF209522ED3F}" name="Column10515" dataDxfId="5874"/>
    <tableColumn id="10522" xr3:uid="{FDC52074-AF6F-4EFF-BB84-B6E7629F8946}" name="Column10516" dataDxfId="5873"/>
    <tableColumn id="10523" xr3:uid="{B695CFFE-7F15-4D55-9A8B-777F11BDD229}" name="Column10517" dataDxfId="5872"/>
    <tableColumn id="10524" xr3:uid="{ED9AD991-1F41-49D1-9443-55FC29B736A8}" name="Column10518" dataDxfId="5871"/>
    <tableColumn id="10525" xr3:uid="{5A7833E3-567A-4861-9365-8587C8FC27EB}" name="Column10519" dataDxfId="5870"/>
    <tableColumn id="10526" xr3:uid="{C6EB81DA-60C0-40FA-A079-7836C8C5733C}" name="Column10520" dataDxfId="5869"/>
    <tableColumn id="10527" xr3:uid="{5E998ACC-6AB4-4130-9A8F-170C2A80FC6D}" name="Column10521" dataDxfId="5868"/>
    <tableColumn id="10528" xr3:uid="{5A8C54DE-BE44-4C42-8553-8F134B00333F}" name="Column10522" dataDxfId="5867"/>
    <tableColumn id="10529" xr3:uid="{A639E542-CD36-4D02-9B8E-8C152F7D3E66}" name="Column10523" dataDxfId="5866"/>
    <tableColumn id="10530" xr3:uid="{1916535B-A09C-408E-A12E-F5E179BD8556}" name="Column10524" dataDxfId="5865"/>
    <tableColumn id="10531" xr3:uid="{B8D8E0A2-00A0-4FB3-90EA-80270EA1881C}" name="Column10525" dataDxfId="5864"/>
    <tableColumn id="10532" xr3:uid="{A802AF4D-C0DC-4617-BAFD-BFE80B4C854E}" name="Column10526" dataDxfId="5863"/>
    <tableColumn id="10533" xr3:uid="{AF8F10D7-0575-4CFF-96E8-86F29F1463B6}" name="Column10527" dataDxfId="5862"/>
    <tableColumn id="10534" xr3:uid="{0A7950FF-0E34-46B9-83BB-6F9CF8CE0D04}" name="Column10528" dataDxfId="5861"/>
    <tableColumn id="10535" xr3:uid="{ED3B7D62-D08E-4C8B-AB46-336BBC9721BB}" name="Column10529" dataDxfId="5860"/>
    <tableColumn id="10536" xr3:uid="{40C55807-ACF8-4C5B-AD16-D9132FE6A54C}" name="Column10530" dataDxfId="5859"/>
    <tableColumn id="10537" xr3:uid="{4086385B-04E3-4475-9C94-2181DFCEDB4F}" name="Column10531" dataDxfId="5858"/>
    <tableColumn id="10538" xr3:uid="{06F4E2DD-7C93-476B-B407-C77363C5D691}" name="Column10532" dataDxfId="5857"/>
    <tableColumn id="10539" xr3:uid="{FF185098-5AD5-4A02-87BE-4911216E2D7D}" name="Column10533" dataDxfId="5856"/>
    <tableColumn id="10540" xr3:uid="{AE38E193-FCF8-4745-96E3-73D164EEFE1B}" name="Column10534" dataDxfId="5855"/>
    <tableColumn id="10541" xr3:uid="{A139D886-0A86-4B23-B8DB-FD1FFEE8C5D4}" name="Column10535" dataDxfId="5854"/>
    <tableColumn id="10542" xr3:uid="{2427696D-DD15-4F5A-8391-27967C6563ED}" name="Column10536" dataDxfId="5853"/>
    <tableColumn id="10543" xr3:uid="{D4A0699D-B2C9-4D78-A5EC-62CB3C469150}" name="Column10537" dataDxfId="5852"/>
    <tableColumn id="10544" xr3:uid="{E0EFF87F-D1B8-4B04-852A-8C276D4F23DB}" name="Column10538" dataDxfId="5851"/>
    <tableColumn id="10545" xr3:uid="{17975AA8-B7A7-40EB-9843-C83CA87C5BA6}" name="Column10539" dataDxfId="5850"/>
    <tableColumn id="10546" xr3:uid="{D52C6E38-8919-48C2-B911-F9819CE27DD2}" name="Column10540" dataDxfId="5849"/>
    <tableColumn id="10547" xr3:uid="{CF6B4B5C-EEAA-49EE-8439-2AACA57AB2AD}" name="Column10541" dataDxfId="5848"/>
    <tableColumn id="10548" xr3:uid="{C4723794-3BA8-4046-96CB-C729F0F85041}" name="Column10542" dataDxfId="5847"/>
    <tableColumn id="10549" xr3:uid="{59BDC146-DA25-42E2-9D80-A1C07ABCA661}" name="Column10543" dataDxfId="5846"/>
    <tableColumn id="10550" xr3:uid="{C3D7A7AC-0249-431E-9505-98601A62EB07}" name="Column10544" dataDxfId="5845"/>
    <tableColumn id="10551" xr3:uid="{A16558C4-1315-496D-B7BB-D20C770979D5}" name="Column10545" dataDxfId="5844"/>
    <tableColumn id="10552" xr3:uid="{CB932EDB-EAB0-49B4-9A55-F835C52CCBD4}" name="Column10546" dataDxfId="5843"/>
    <tableColumn id="10553" xr3:uid="{BDAFB6DD-FB1C-43E3-9F1A-A217F352DF2F}" name="Column10547" dataDxfId="5842"/>
    <tableColumn id="10554" xr3:uid="{DE7DFBE5-58E8-48B7-8E26-EC22F43F448B}" name="Column10548" dataDxfId="5841"/>
    <tableColumn id="10555" xr3:uid="{0E74059F-7FAF-4D06-B9A6-C7CBC748539C}" name="Column10549" dataDxfId="5840"/>
    <tableColumn id="10556" xr3:uid="{D2E67806-EADD-482E-91A3-5C154638E400}" name="Column10550" dataDxfId="5839"/>
    <tableColumn id="10557" xr3:uid="{6AD0029D-3683-4FE4-828F-1B8D679CCF2A}" name="Column10551" dataDxfId="5838"/>
    <tableColumn id="10558" xr3:uid="{A9A26E86-6435-4112-BC90-DA9859D2B4B2}" name="Column10552" dataDxfId="5837"/>
    <tableColumn id="10559" xr3:uid="{CEE4D0E8-A350-4CAC-8867-1EE60202687A}" name="Column10553" dataDxfId="5836"/>
    <tableColumn id="10560" xr3:uid="{B53BF7AB-A2E6-470B-80B7-7B4877A0DF21}" name="Column10554" dataDxfId="5835"/>
    <tableColumn id="10561" xr3:uid="{57FA237B-2733-4ED8-A8EB-91609A7CF202}" name="Column10555" dataDxfId="5834"/>
    <tableColumn id="10562" xr3:uid="{DE34AD7A-0161-4F97-B882-585172EC7D8B}" name="Column10556" dataDxfId="5833"/>
    <tableColumn id="10563" xr3:uid="{EDE51151-659E-413C-9969-D875F2FCABB4}" name="Column10557" dataDxfId="5832"/>
    <tableColumn id="10564" xr3:uid="{86270FEF-CB8C-421B-ADE7-8E1D0338B78D}" name="Column10558" dataDxfId="5831"/>
    <tableColumn id="10565" xr3:uid="{5134D3C9-9790-4303-A16B-10D555F94877}" name="Column10559" dataDxfId="5830"/>
    <tableColumn id="10566" xr3:uid="{E9E3CD3A-BACB-4BEF-9B04-7A00C6AAD33D}" name="Column10560" dataDxfId="5829"/>
    <tableColumn id="10567" xr3:uid="{2BE81DC1-73B5-4CA7-B15C-12001EEB3388}" name="Column10561" dataDxfId="5828"/>
    <tableColumn id="10568" xr3:uid="{364EEC57-53BA-4093-ADF8-4F75ED24CFD1}" name="Column10562" dataDxfId="5827"/>
    <tableColumn id="10569" xr3:uid="{B944B7D1-E170-45BE-995C-C7CB9CB8CBA0}" name="Column10563" dataDxfId="5826"/>
    <tableColumn id="10570" xr3:uid="{E9E4C85C-A735-46AF-86A7-21EC71CC71D6}" name="Column10564" dataDxfId="5825"/>
    <tableColumn id="10571" xr3:uid="{FB71F9CF-8DB5-4DD9-AA27-A638B6E55E64}" name="Column10565" dataDxfId="5824"/>
    <tableColumn id="10572" xr3:uid="{3384E324-4777-401E-BF90-F5CA3FDB2366}" name="Column10566" dataDxfId="5823"/>
    <tableColumn id="10573" xr3:uid="{3E60D27C-467A-447A-8447-C2A8ADC1F1C3}" name="Column10567" dataDxfId="5822"/>
    <tableColumn id="10574" xr3:uid="{27B4794C-CECE-4083-B472-8FF59A18D75D}" name="Column10568" dataDxfId="5821"/>
    <tableColumn id="10575" xr3:uid="{FB271885-1DC2-4127-A4AC-13B6BF168EF9}" name="Column10569" dataDxfId="5820"/>
    <tableColumn id="10576" xr3:uid="{E67E7A4A-E711-4767-8561-B7975FC65C94}" name="Column10570" dataDxfId="5819"/>
    <tableColumn id="10577" xr3:uid="{20576216-357D-4899-BF92-FDE8FBEE71AD}" name="Column10571" dataDxfId="5818"/>
    <tableColumn id="10578" xr3:uid="{14346D58-0103-4BF0-A392-F1F3C47E22C6}" name="Column10572" dataDxfId="5817"/>
    <tableColumn id="10579" xr3:uid="{362DCE54-24A1-4D5D-99E3-25D361F668A1}" name="Column10573" dataDxfId="5816"/>
    <tableColumn id="10580" xr3:uid="{C1F12E59-7CB5-411E-B411-6FFA3FA42C2E}" name="Column10574" dataDxfId="5815"/>
    <tableColumn id="10581" xr3:uid="{0915FB54-888C-4628-9831-1E23D4E13016}" name="Column10575" dataDxfId="5814"/>
    <tableColumn id="10582" xr3:uid="{3B9AA772-D9A4-430C-917F-F4857D42B66E}" name="Column10576" dataDxfId="5813"/>
    <tableColumn id="10583" xr3:uid="{FF9A3AC8-CD07-4EC3-ABDB-F16323C2CF2D}" name="Column10577" dataDxfId="5812"/>
    <tableColumn id="10584" xr3:uid="{6DAC8319-DFD9-467F-A69B-D352DCE5103D}" name="Column10578" dataDxfId="5811"/>
    <tableColumn id="10585" xr3:uid="{91B578DE-16BA-4E3C-8274-BCFB9BF2D58C}" name="Column10579" dataDxfId="5810"/>
    <tableColumn id="10586" xr3:uid="{50A6CED6-FA95-4E0D-AB41-B129EC391DAD}" name="Column10580" dataDxfId="5809"/>
    <tableColumn id="10587" xr3:uid="{A60129B4-1072-4688-A789-29CA1193A21D}" name="Column10581" dataDxfId="5808"/>
    <tableColumn id="10588" xr3:uid="{A7794DDA-E7CB-4211-A9C4-C31E1A177505}" name="Column10582" dataDxfId="5807"/>
    <tableColumn id="10589" xr3:uid="{C238D836-F5D8-468B-8EE4-1BDDB9200753}" name="Column10583" dataDxfId="5806"/>
    <tableColumn id="10590" xr3:uid="{8F2EC54D-36FA-4E99-B3EE-87C5456A01F0}" name="Column10584" dataDxfId="5805"/>
    <tableColumn id="10591" xr3:uid="{507FCF0E-0711-4B07-8707-E5F762B52E3A}" name="Column10585" dataDxfId="5804"/>
    <tableColumn id="10592" xr3:uid="{C739437C-2123-45E7-BDD5-F93557C03804}" name="Column10586" dataDxfId="5803"/>
    <tableColumn id="10593" xr3:uid="{762D3FA4-219D-4E3A-B3B1-E742ECD47BBD}" name="Column10587" dataDxfId="5802"/>
    <tableColumn id="10594" xr3:uid="{CDD77C1D-3CE2-46C5-B145-C24171B4A070}" name="Column10588" dataDxfId="5801"/>
    <tableColumn id="10595" xr3:uid="{A0730065-7B96-46CA-9DAE-1AD3CAD71221}" name="Column10589" dataDxfId="5800"/>
    <tableColumn id="10596" xr3:uid="{CAD17C61-C69A-4E11-B5D4-9CF989BC708E}" name="Column10590" dataDxfId="5799"/>
    <tableColumn id="10597" xr3:uid="{80CAFFEE-BF7B-432A-9D05-DD53520F4AF2}" name="Column10591" dataDxfId="5798"/>
    <tableColumn id="10598" xr3:uid="{65F02E99-901E-4C24-BC63-13E3D1DA5D8E}" name="Column10592" dataDxfId="5797"/>
    <tableColumn id="10599" xr3:uid="{40451EC6-5130-498D-A897-8CF530767094}" name="Column10593" dataDxfId="5796"/>
    <tableColumn id="10600" xr3:uid="{F8C1FF89-9237-4BF2-BCDE-D205272E26AB}" name="Column10594" dataDxfId="5795"/>
    <tableColumn id="10601" xr3:uid="{37667D24-C872-4D1D-9D50-A1662FC3F264}" name="Column10595" dataDxfId="5794"/>
    <tableColumn id="10602" xr3:uid="{AF63E34E-2C83-45D1-9A8D-9C53FADA7321}" name="Column10596" dataDxfId="5793"/>
    <tableColumn id="10603" xr3:uid="{AD11C310-DDBF-4736-8499-00F52399097F}" name="Column10597" dataDxfId="5792"/>
    <tableColumn id="10604" xr3:uid="{397DBFC4-FDF4-4ACB-ACA9-1A8EB4AFCC11}" name="Column10598" dataDxfId="5791"/>
    <tableColumn id="10605" xr3:uid="{AE96736E-27B1-4572-950D-651D9A341DC6}" name="Column10599" dataDxfId="5790"/>
    <tableColumn id="10606" xr3:uid="{CF4D53E2-DB1B-482D-96F2-4EDB9D24E4D3}" name="Column10600" dataDxfId="5789"/>
    <tableColumn id="10607" xr3:uid="{26D9902D-B836-404D-9668-BFD279544CB7}" name="Column10601" dataDxfId="5788"/>
    <tableColumn id="10608" xr3:uid="{FDB33CD2-39FB-419F-9719-E96D220BFC31}" name="Column10602" dataDxfId="5787"/>
    <tableColumn id="10609" xr3:uid="{2D011B12-28B9-4E31-A2DB-7FC5C1319A13}" name="Column10603" dataDxfId="5786"/>
    <tableColumn id="10610" xr3:uid="{0F6EC07F-0B32-46A4-9A91-E5A81CD8C936}" name="Column10604" dataDxfId="5785"/>
    <tableColumn id="10611" xr3:uid="{622E4447-3D76-4422-8B99-F5E46123FB4B}" name="Column10605" dataDxfId="5784"/>
    <tableColumn id="10612" xr3:uid="{06D58E42-4A0A-4339-AD01-EADEB13B27C9}" name="Column10606" dataDxfId="5783"/>
    <tableColumn id="10613" xr3:uid="{6485853B-7E74-42E3-83F4-307984817E9E}" name="Column10607" dataDxfId="5782"/>
    <tableColumn id="10614" xr3:uid="{26745417-A256-4927-8110-08CC2CCE3447}" name="Column10608" dataDxfId="5781"/>
    <tableColumn id="10615" xr3:uid="{B7D1FCC8-420D-4018-A6F9-4E2765893C2E}" name="Column10609" dataDxfId="5780"/>
    <tableColumn id="10616" xr3:uid="{3850EDB7-72B3-4BB4-852A-16F5AADB2454}" name="Column10610" dataDxfId="5779"/>
    <tableColumn id="10617" xr3:uid="{2C3E11A2-4A7E-4AE7-8A31-D00F704BDC6F}" name="Column10611" dataDxfId="5778"/>
    <tableColumn id="10618" xr3:uid="{FF75BE89-0F92-4F87-B079-46F34C88D685}" name="Column10612" dataDxfId="5777"/>
    <tableColumn id="10619" xr3:uid="{3C79855C-8D34-4DE0-AB2B-FE5408B02D2A}" name="Column10613" dataDxfId="5776"/>
    <tableColumn id="10620" xr3:uid="{BABCF97F-3C70-46C0-925F-E2B304B28127}" name="Column10614" dataDxfId="5775"/>
    <tableColumn id="10621" xr3:uid="{1C3B4BE4-D6BA-49B5-B465-EE8C9692CC86}" name="Column10615" dataDxfId="5774"/>
    <tableColumn id="10622" xr3:uid="{7F8A81E7-4D1F-468C-A33D-261810817097}" name="Column10616" dataDxfId="5773"/>
    <tableColumn id="10623" xr3:uid="{83EB401F-5050-4A29-84D6-557ECE2E9641}" name="Column10617" dataDxfId="5772"/>
    <tableColumn id="10624" xr3:uid="{E8AB131D-493A-482F-BF08-F0EFD2893F11}" name="Column10618" dataDxfId="5771"/>
    <tableColumn id="10625" xr3:uid="{2F43F25F-A537-4F7A-8204-25AF365F52B3}" name="Column10619" dataDxfId="5770"/>
    <tableColumn id="10626" xr3:uid="{B91E5A4D-0EA7-4E68-B74F-946242BDA472}" name="Column10620" dataDxfId="5769"/>
    <tableColumn id="10627" xr3:uid="{048010EF-711E-4F21-A55D-E4F4747C49C6}" name="Column10621" dataDxfId="5768"/>
    <tableColumn id="10628" xr3:uid="{78D87F2D-1EA1-4457-B1BC-70CF117B3225}" name="Column10622" dataDxfId="5767"/>
    <tableColumn id="10629" xr3:uid="{E61B0DB3-BFFE-408A-9EDD-63E65F944F12}" name="Column10623" dataDxfId="5766"/>
    <tableColumn id="10630" xr3:uid="{111BC22C-770A-4738-92DE-44DBC90AA962}" name="Column10624" dataDxfId="5765"/>
    <tableColumn id="10631" xr3:uid="{1D5415BA-10DA-44CD-8876-8792062E318E}" name="Column10625" dataDxfId="5764"/>
    <tableColumn id="10632" xr3:uid="{8A90E129-6C7E-4844-AE24-9262DFA71FF9}" name="Column10626" dataDxfId="5763"/>
    <tableColumn id="10633" xr3:uid="{EEC9E614-54E7-423B-883D-278AB5C0C944}" name="Column10627" dataDxfId="5762"/>
    <tableColumn id="10634" xr3:uid="{EDEC7DD1-5B0F-4BAC-AB58-3E4E3CE91D28}" name="Column10628" dataDxfId="5761"/>
    <tableColumn id="10635" xr3:uid="{F9603C49-F7CB-4ADA-AA0F-28B85815E289}" name="Column10629" dataDxfId="5760"/>
    <tableColumn id="10636" xr3:uid="{74F24C50-D571-4508-9DDC-6077D42F3E17}" name="Column10630" dataDxfId="5759"/>
    <tableColumn id="10637" xr3:uid="{9FDD986F-4A7D-4B5F-9D80-592B7E7EF960}" name="Column10631" dataDxfId="5758"/>
    <tableColumn id="10638" xr3:uid="{47295C58-B8D6-4D42-AD2A-263C414FEA60}" name="Column10632" dataDxfId="5757"/>
    <tableColumn id="10639" xr3:uid="{6CA83FD9-1835-43C1-9D3F-C107DE93C2A7}" name="Column10633" dataDxfId="5756"/>
    <tableColumn id="10640" xr3:uid="{1A760AC6-FBF4-4FAF-BED7-E0209A16EE12}" name="Column10634" dataDxfId="5755"/>
    <tableColumn id="10641" xr3:uid="{74F5AA73-FEED-4150-9C69-C345A4F23D2D}" name="Column10635" dataDxfId="5754"/>
    <tableColumn id="10642" xr3:uid="{F2E93ABA-099F-4F1B-BA74-C97954DF5AA8}" name="Column10636" dataDxfId="5753"/>
    <tableColumn id="10643" xr3:uid="{2F66C010-9C9E-4249-81AA-24A012958323}" name="Column10637" dataDxfId="5752"/>
    <tableColumn id="10644" xr3:uid="{DD4CBEBC-30F1-4D6A-8528-B4DDDE97E2A7}" name="Column10638" dataDxfId="5751"/>
    <tableColumn id="10645" xr3:uid="{3D13D2A4-469D-40FA-9028-825012145A33}" name="Column10639" dataDxfId="5750"/>
    <tableColumn id="10646" xr3:uid="{8C9A5A7B-3967-47AD-BE3C-93C945227C77}" name="Column10640" dataDxfId="5749"/>
    <tableColumn id="10647" xr3:uid="{19E6867D-7452-4092-9CB2-AD2E94E97E43}" name="Column10641" dataDxfId="5748"/>
    <tableColumn id="10648" xr3:uid="{F2A1FC6E-775B-4FCD-8534-76C4C2898F94}" name="Column10642" dataDxfId="5747"/>
    <tableColumn id="10649" xr3:uid="{67832C39-2987-488F-B07D-A1074547C7D0}" name="Column10643" dataDxfId="5746"/>
    <tableColumn id="10650" xr3:uid="{3B676604-27E1-48AE-8582-EF3C562F7AB4}" name="Column10644" dataDxfId="5745"/>
    <tableColumn id="10651" xr3:uid="{E63EF5CB-6329-49C2-9E6E-2DA75587C40A}" name="Column10645" dataDxfId="5744"/>
    <tableColumn id="10652" xr3:uid="{9AD0A5D2-983F-40BD-9D64-FFF70471434B}" name="Column10646" dataDxfId="5743"/>
    <tableColumn id="10653" xr3:uid="{ED5D359C-464B-4FC6-ABEC-23F4EEF2E6B7}" name="Column10647" dataDxfId="5742"/>
    <tableColumn id="10654" xr3:uid="{DB332DFB-D1F1-4059-87D8-060687B2BCD2}" name="Column10648" dataDxfId="5741"/>
    <tableColumn id="10655" xr3:uid="{0EF99EF9-9EF5-4AE1-82BC-C2F8E7255CCF}" name="Column10649" dataDxfId="5740"/>
    <tableColumn id="10656" xr3:uid="{21D45842-91F8-46FE-BABE-80B24F87E608}" name="Column10650" dataDxfId="5739"/>
    <tableColumn id="10657" xr3:uid="{76B38711-E739-4B25-99DE-EC40FF243FF8}" name="Column10651" dataDxfId="5738"/>
    <tableColumn id="10658" xr3:uid="{272B0B8E-8036-4D42-ADE4-C52D8F725D48}" name="Column10652" dataDxfId="5737"/>
    <tableColumn id="10659" xr3:uid="{2CE2E67B-BCAC-472B-B99C-0D7DB6EE434F}" name="Column10653" dataDxfId="5736"/>
    <tableColumn id="10660" xr3:uid="{60CB91B0-DD05-4329-8CE8-87B772977A53}" name="Column10654" dataDxfId="5735"/>
    <tableColumn id="10661" xr3:uid="{C662F5BB-B840-4019-8939-893D24E31A1C}" name="Column10655" dataDxfId="5734"/>
    <tableColumn id="10662" xr3:uid="{1E967AAF-FDDC-415C-81E6-297E884593F7}" name="Column10656" dataDxfId="5733"/>
    <tableColumn id="10663" xr3:uid="{178BFE6F-17A4-446F-BE8E-D79EDC401ED7}" name="Column10657" dataDxfId="5732"/>
    <tableColumn id="10664" xr3:uid="{8E3C8D79-5093-4CA3-805E-CF57AB1DCEAB}" name="Column10658" dataDxfId="5731"/>
    <tableColumn id="10665" xr3:uid="{C1DBE47B-669F-4B7D-AB3E-F6D4C69A54D6}" name="Column10659" dataDxfId="5730"/>
    <tableColumn id="10666" xr3:uid="{A87DB219-1AE7-4B08-9A99-DB6B426CD654}" name="Column10660" dataDxfId="5729"/>
    <tableColumn id="10667" xr3:uid="{5CBDD9BE-B408-4641-AEF6-C76F90786F5E}" name="Column10661" dataDxfId="5728"/>
    <tableColumn id="10668" xr3:uid="{12DE3EDB-8821-4AC5-A6D4-8D42123321ED}" name="Column10662" dataDxfId="5727"/>
    <tableColumn id="10669" xr3:uid="{E7961AE4-1ACF-4866-A5B2-4E31A1FEFE44}" name="Column10663" dataDxfId="5726"/>
    <tableColumn id="10670" xr3:uid="{F378B2C9-BD1C-459B-B0B5-57FAACDD92ED}" name="Column10664" dataDxfId="5725"/>
    <tableColumn id="10671" xr3:uid="{0B3222A3-BC27-4AB8-8279-C5E7E87F681E}" name="Column10665" dataDxfId="5724"/>
    <tableColumn id="10672" xr3:uid="{6F080CE5-701C-4848-994B-E992F4B4D8F9}" name="Column10666" dataDxfId="5723"/>
    <tableColumn id="10673" xr3:uid="{2858DFBA-BA61-4D65-AFDA-D3C288527A94}" name="Column10667" dataDxfId="5722"/>
    <tableColumn id="10674" xr3:uid="{C3ED5947-B3DB-4074-B198-16B3CF1028F9}" name="Column10668" dataDxfId="5721"/>
    <tableColumn id="10675" xr3:uid="{AAB4D569-829C-4422-8564-1429D59713AC}" name="Column10669" dataDxfId="5720"/>
    <tableColumn id="10676" xr3:uid="{9BE028A0-D47C-4E74-8697-DD9D87DB9C61}" name="Column10670" dataDxfId="5719"/>
    <tableColumn id="10677" xr3:uid="{63275C06-1A27-4CFC-946D-75552268F951}" name="Column10671" dataDxfId="5718"/>
    <tableColumn id="10678" xr3:uid="{83FB55B1-3CBA-4EB0-9E1A-D4B186836701}" name="Column10672" dataDxfId="5717"/>
    <tableColumn id="10679" xr3:uid="{7EC0203F-9657-4445-8482-9ED314CA6C94}" name="Column10673" dataDxfId="5716"/>
    <tableColumn id="10680" xr3:uid="{C12438E9-3ACA-4061-A980-6334D4A3E6A8}" name="Column10674" dataDxfId="5715"/>
    <tableColumn id="10681" xr3:uid="{31D1D2CF-2000-4033-A01A-D9CB7BE9B6A0}" name="Column10675" dataDxfId="5714"/>
    <tableColumn id="10682" xr3:uid="{818CE311-3C0D-4C9D-B05B-15E85375C3DE}" name="Column10676" dataDxfId="5713"/>
    <tableColumn id="10683" xr3:uid="{5A4A5129-9F2B-4CA2-8C8B-24154BC8FB50}" name="Column10677" dataDxfId="5712"/>
    <tableColumn id="10684" xr3:uid="{4AF34B3E-7611-4729-8239-0724C3E72BDF}" name="Column10678" dataDxfId="5711"/>
    <tableColumn id="10685" xr3:uid="{E084B12A-32AB-454B-9DE7-C2DD9C71CDEF}" name="Column10679" dataDxfId="5710"/>
    <tableColumn id="10686" xr3:uid="{EFB8AA43-A0F5-4195-BDFE-F964B97C9D4B}" name="Column10680" dataDxfId="5709"/>
    <tableColumn id="10687" xr3:uid="{202DA167-E3C8-4A01-88F4-220A13E94927}" name="Column10681" dataDxfId="5708"/>
    <tableColumn id="10688" xr3:uid="{ADA4591F-6949-4E88-BA87-87A8AC34D8E6}" name="Column10682" dataDxfId="5707"/>
    <tableColumn id="10689" xr3:uid="{B8EE1C45-2590-4E7D-9B02-D6BDE362847D}" name="Column10683" dataDxfId="5706"/>
    <tableColumn id="10690" xr3:uid="{649CEF04-954E-40EB-8554-03502ED02503}" name="Column10684" dataDxfId="5705"/>
    <tableColumn id="10691" xr3:uid="{525A9629-A225-45CF-81D2-0EB448CB6F4A}" name="Column10685" dataDxfId="5704"/>
    <tableColumn id="10692" xr3:uid="{A986E19E-1ABF-445A-ABC8-6D4A2FF783EC}" name="Column10686" dataDxfId="5703"/>
    <tableColumn id="10693" xr3:uid="{E5462FA3-677C-4E08-AA00-A2F1978347A6}" name="Column10687" dataDxfId="5702"/>
    <tableColumn id="10694" xr3:uid="{3C1B589B-4822-4898-820B-06140804FEC6}" name="Column10688" dataDxfId="5701"/>
    <tableColumn id="10695" xr3:uid="{5821DAA1-A2AD-41BC-980A-580C10191E7B}" name="Column10689" dataDxfId="5700"/>
    <tableColumn id="10696" xr3:uid="{6F488218-E788-4E7F-B60F-3A412C2E9F36}" name="Column10690" dataDxfId="5699"/>
    <tableColumn id="10697" xr3:uid="{7F3B4084-02D0-4EB6-98EC-4CD4CC310F58}" name="Column10691" dataDxfId="5698"/>
    <tableColumn id="10698" xr3:uid="{F892BAE6-8438-466F-BDD9-82140AEB7EB4}" name="Column10692" dataDxfId="5697"/>
    <tableColumn id="10699" xr3:uid="{37895CBE-F5D8-4C6A-96C2-225387A03061}" name="Column10693" dataDxfId="5696"/>
    <tableColumn id="10700" xr3:uid="{51D68980-D870-4112-BEB8-C5EA1D0D576F}" name="Column10694" dataDxfId="5695"/>
    <tableColumn id="10701" xr3:uid="{194A76B3-D6B1-4B50-9A55-80DA87073E8B}" name="Column10695" dataDxfId="5694"/>
    <tableColumn id="10702" xr3:uid="{CBCC15BE-45B3-42FE-A853-9E7AF6F70F81}" name="Column10696" dataDxfId="5693"/>
    <tableColumn id="10703" xr3:uid="{4401ADE4-17A2-4054-B402-9665E9C7DEA9}" name="Column10697" dataDxfId="5692"/>
    <tableColumn id="10704" xr3:uid="{9CCA87BB-3FBE-49B9-92D7-CB6C3721F346}" name="Column10698" dataDxfId="5691"/>
    <tableColumn id="10705" xr3:uid="{738DF4AC-41F1-4B74-A681-2718FABCB63B}" name="Column10699" dataDxfId="5690"/>
    <tableColumn id="10706" xr3:uid="{9CB6465F-32F3-4D55-BB23-00D87F49F742}" name="Column10700" dataDxfId="5689"/>
    <tableColumn id="10707" xr3:uid="{43AB623B-9E89-48AA-A7C0-7D7148309C8E}" name="Column10701" dataDxfId="5688"/>
    <tableColumn id="10708" xr3:uid="{0E39E07B-D241-47AA-835D-DC43D5AA7461}" name="Column10702" dataDxfId="5687"/>
    <tableColumn id="10709" xr3:uid="{484675CC-C0D4-4AFB-816C-A1D847351321}" name="Column10703" dataDxfId="5686"/>
    <tableColumn id="10710" xr3:uid="{E75C3662-E8DE-4D39-A28D-9075AAF6D459}" name="Column10704" dataDxfId="5685"/>
    <tableColumn id="10711" xr3:uid="{CED5A2A6-D4F6-4063-A30B-53D2DCD14A7B}" name="Column10705" dataDxfId="5684"/>
    <tableColumn id="10712" xr3:uid="{CC5F3707-7997-4E97-8107-F0B0AAF7933D}" name="Column10706" dataDxfId="5683"/>
    <tableColumn id="10713" xr3:uid="{0C3C4382-FCB5-421A-8260-E5BAD7DAC877}" name="Column10707" dataDxfId="5682"/>
    <tableColumn id="10714" xr3:uid="{5BBC1018-23C1-4F08-BC48-0C387F3E69C2}" name="Column10708" dataDxfId="5681"/>
    <tableColumn id="10715" xr3:uid="{53CA4F7F-C453-4A3C-BE16-11CFD8389D27}" name="Column10709" dataDxfId="5680"/>
    <tableColumn id="10716" xr3:uid="{33F890EA-F6A3-49F3-8045-070EA85D55B8}" name="Column10710" dataDxfId="5679"/>
    <tableColumn id="10717" xr3:uid="{8FC30FAF-6A4F-4153-AA3D-BAAFDD01DB24}" name="Column10711" dataDxfId="5678"/>
    <tableColumn id="10718" xr3:uid="{15A0AEEA-CA2E-45A4-AAF5-1784FE59467D}" name="Column10712" dataDxfId="5677"/>
    <tableColumn id="10719" xr3:uid="{56FC3E83-7786-43C5-BE63-D3EF56AB5F48}" name="Column10713" dataDxfId="5676"/>
    <tableColumn id="10720" xr3:uid="{CD740E50-2BE5-474B-B1A4-A99838A4D503}" name="Column10714" dataDxfId="5675"/>
    <tableColumn id="10721" xr3:uid="{5BD09E3C-8523-42B7-9F64-9230F93077B4}" name="Column10715" dataDxfId="5674"/>
    <tableColumn id="10722" xr3:uid="{F8A2E848-309C-47FE-B84D-A09DF4474370}" name="Column10716" dataDxfId="5673"/>
    <tableColumn id="10723" xr3:uid="{2447A6B0-2DBF-422E-ADD1-E5C9465A5892}" name="Column10717" dataDxfId="5672"/>
    <tableColumn id="10724" xr3:uid="{ACCE9920-D5B9-4781-BC1D-3C643890D22E}" name="Column10718" dataDxfId="5671"/>
    <tableColumn id="10725" xr3:uid="{0211465B-CF12-4833-AD8E-974D8A5DAA05}" name="Column10719" dataDxfId="5670"/>
    <tableColumn id="10726" xr3:uid="{DB288A4B-338B-4A63-9AE4-F0F32933CB62}" name="Column10720" dataDxfId="5669"/>
    <tableColumn id="10727" xr3:uid="{D436F4B8-0DC4-42AC-B713-4B19742F2EA2}" name="Column10721" dataDxfId="5668"/>
    <tableColumn id="10728" xr3:uid="{80FD5396-D097-49B4-93A0-5F8691DC9A97}" name="Column10722" dataDxfId="5667"/>
    <tableColumn id="10729" xr3:uid="{0D4B708C-94DA-4760-99CE-47C1F6847219}" name="Column10723" dataDxfId="5666"/>
    <tableColumn id="10730" xr3:uid="{5887E866-160F-4B7D-A4AE-D071FC7034CB}" name="Column10724" dataDxfId="5665"/>
    <tableColumn id="10731" xr3:uid="{995DAAB1-E0E3-4559-ACC5-E161B4AC7EB3}" name="Column10725" dataDxfId="5664"/>
    <tableColumn id="10732" xr3:uid="{9D515288-B251-43CD-8992-6E4F403A998F}" name="Column10726" dataDxfId="5663"/>
    <tableColumn id="10733" xr3:uid="{E4F10360-A91F-48B3-92D4-5A0AD1BC4D76}" name="Column10727" dataDxfId="5662"/>
    <tableColumn id="10734" xr3:uid="{F35FDF36-A0A5-46A8-8855-9C3632BCB3B3}" name="Column10728" dataDxfId="5661"/>
    <tableColumn id="10735" xr3:uid="{22310E52-96AF-4D0F-A130-24462D607024}" name="Column10729" dataDxfId="5660"/>
    <tableColumn id="10736" xr3:uid="{F9EB3081-69D3-4DF6-B264-2E2265AA4082}" name="Column10730" dataDxfId="5659"/>
    <tableColumn id="10737" xr3:uid="{CE6F7D1E-759F-4BA9-B670-40652F876CF0}" name="Column10731" dataDxfId="5658"/>
    <tableColumn id="10738" xr3:uid="{1B0F0534-3098-4859-88BE-D17A191D474D}" name="Column10732" dataDxfId="5657"/>
    <tableColumn id="10739" xr3:uid="{FCBF07CA-B665-4AA3-99C8-C75C9EFE6B88}" name="Column10733" dataDxfId="5656"/>
    <tableColumn id="10740" xr3:uid="{5D5ECDEC-F7A0-4359-B213-648331DF40BB}" name="Column10734" dataDxfId="5655"/>
    <tableColumn id="10741" xr3:uid="{78706DF1-C9DF-46D7-BF1C-D651F71E2EB9}" name="Column10735" dataDxfId="5654"/>
    <tableColumn id="10742" xr3:uid="{9594C1A8-73AD-43B9-86BA-3241491D1E03}" name="Column10736" dataDxfId="5653"/>
    <tableColumn id="10743" xr3:uid="{A66DA0CC-8068-4760-AE4B-98C441A8D183}" name="Column10737" dataDxfId="5652"/>
    <tableColumn id="10744" xr3:uid="{7C72F2D2-9EF4-43C3-9E4A-228281766C89}" name="Column10738" dataDxfId="5651"/>
    <tableColumn id="10745" xr3:uid="{6E6B506D-95D3-4EEB-922A-37F71460FE83}" name="Column10739" dataDxfId="5650"/>
    <tableColumn id="10746" xr3:uid="{04359EED-72A4-4AC6-B086-D76F91C1DE52}" name="Column10740" dataDxfId="5649"/>
    <tableColumn id="10747" xr3:uid="{FF03F6B4-FE93-44C0-91A6-007D484D98ED}" name="Column10741" dataDxfId="5648"/>
    <tableColumn id="10748" xr3:uid="{566E65F6-1FF0-4E90-AC32-686E07B7C0CE}" name="Column10742" dataDxfId="5647"/>
    <tableColumn id="10749" xr3:uid="{99D768EB-EC6F-4D28-9B34-A6767645B236}" name="Column10743" dataDxfId="5646"/>
    <tableColumn id="10750" xr3:uid="{565C0BAC-0A2A-4376-9A04-C50279A4F886}" name="Column10744" dataDxfId="5645"/>
    <tableColumn id="10751" xr3:uid="{B05D579A-183A-42C1-9D6A-F6D378179E16}" name="Column10745" dataDxfId="5644"/>
    <tableColumn id="10752" xr3:uid="{F8B8B819-727A-4343-B355-BD24C4E1A719}" name="Column10746" dataDxfId="5643"/>
    <tableColumn id="10753" xr3:uid="{A0D16568-993E-488E-B575-0A5D1639D2A3}" name="Column10747" dataDxfId="5642"/>
    <tableColumn id="10754" xr3:uid="{05B447A2-F7CC-4BAB-859C-DC0B7206D0A3}" name="Column10748" dataDxfId="5641"/>
    <tableColumn id="10755" xr3:uid="{4FA6DD9A-9FAD-47EF-A498-2AF1DE3D6525}" name="Column10749" dataDxfId="5640"/>
    <tableColumn id="10756" xr3:uid="{B8D01438-A707-48B5-B8EC-654FC8804904}" name="Column10750" dataDxfId="5639"/>
    <tableColumn id="10757" xr3:uid="{5E1DF9FE-2F80-4461-BBD0-5D9413AF19A0}" name="Column10751" dataDxfId="5638"/>
    <tableColumn id="10758" xr3:uid="{090D72F0-CEB7-49EF-831D-D0158523D73A}" name="Column10752" dataDxfId="5637"/>
    <tableColumn id="10759" xr3:uid="{A0A5787B-2F9A-4CAC-8E96-43D5427FBA67}" name="Column10753" dataDxfId="5636"/>
    <tableColumn id="10760" xr3:uid="{3151AB07-60D8-4342-AEB1-693418067CB4}" name="Column10754" dataDxfId="5635"/>
    <tableColumn id="10761" xr3:uid="{BDF3633F-7456-4C4D-A8F0-71F12815D63A}" name="Column10755" dataDxfId="5634"/>
    <tableColumn id="10762" xr3:uid="{3F39F12B-C0A2-49FB-9690-999BDBC2B418}" name="Column10756" dataDxfId="5633"/>
    <tableColumn id="10763" xr3:uid="{CC14193D-51BE-4D9A-A150-4C70AE5AAC09}" name="Column10757" dataDxfId="5632"/>
    <tableColumn id="10764" xr3:uid="{1E6134BC-942F-4195-8979-E23F85839098}" name="Column10758" dataDxfId="5631"/>
    <tableColumn id="10765" xr3:uid="{8058A323-6C1C-4CE0-9B26-64604180A097}" name="Column10759" dataDxfId="5630"/>
    <tableColumn id="10766" xr3:uid="{CB7972AC-5B18-4E57-940C-F565A52F680D}" name="Column10760" dataDxfId="5629"/>
    <tableColumn id="10767" xr3:uid="{FD470A4D-0B7C-48BD-9C1F-6BE16A5B2FB4}" name="Column10761" dataDxfId="5628"/>
    <tableColumn id="10768" xr3:uid="{5ACF3833-4FFC-4BA3-909A-551C15308901}" name="Column10762" dataDxfId="5627"/>
    <tableColumn id="10769" xr3:uid="{DC55B3A8-04B6-4C08-AC2B-22EB9C654417}" name="Column10763" dataDxfId="5626"/>
    <tableColumn id="10770" xr3:uid="{CCC50804-AE68-4E2E-816E-F6A49B142F0C}" name="Column10764" dataDxfId="5625"/>
    <tableColumn id="10771" xr3:uid="{CA9C359A-A73E-4BE6-B8E8-00AC4B483FBD}" name="Column10765" dataDxfId="5624"/>
    <tableColumn id="10772" xr3:uid="{175D3B83-E603-4E49-8BEF-D49C888B6392}" name="Column10766" dataDxfId="5623"/>
    <tableColumn id="10773" xr3:uid="{71D7C81D-CAD5-4891-940B-9FB664499079}" name="Column10767" dataDxfId="5622"/>
    <tableColumn id="10774" xr3:uid="{3BE6269A-9FAF-4FBB-A12F-E95701AF80C9}" name="Column10768" dataDxfId="5621"/>
    <tableColumn id="10775" xr3:uid="{2C1719D8-5F48-46BD-AE37-3B18B759E591}" name="Column10769" dataDxfId="5620"/>
    <tableColumn id="10776" xr3:uid="{21A3E22A-9AAF-424D-88CF-85E8CBE24019}" name="Column10770" dataDxfId="5619"/>
    <tableColumn id="10777" xr3:uid="{8C7BFB5E-78C6-4848-AC05-8D0DABB08DF2}" name="Column10771" dataDxfId="5618"/>
    <tableColumn id="10778" xr3:uid="{07F47B29-018F-4F04-BEED-45118A315CB1}" name="Column10772" dataDxfId="5617"/>
    <tableColumn id="10779" xr3:uid="{0746BF5A-74E0-4D9A-8CAC-E268A703D82A}" name="Column10773" dataDxfId="5616"/>
    <tableColumn id="10780" xr3:uid="{BED0DFA0-9FC8-4CC4-83D8-401826F9CA32}" name="Column10774" dataDxfId="5615"/>
    <tableColumn id="10781" xr3:uid="{F685F8BD-B155-472C-BB2E-3475001F4DBD}" name="Column10775" dataDxfId="5614"/>
    <tableColumn id="10782" xr3:uid="{0BDBEB3E-8FF7-4B61-BA49-F154AB813B5C}" name="Column10776" dataDxfId="5613"/>
    <tableColumn id="10783" xr3:uid="{F5FD92F7-6B91-4B40-8400-A51D76B84ED2}" name="Column10777" dataDxfId="5612"/>
    <tableColumn id="10784" xr3:uid="{E0EABDB8-39D7-491F-959B-EBE3A66D7808}" name="Column10778" dataDxfId="5611"/>
    <tableColumn id="10785" xr3:uid="{33F10482-739E-4411-9CCA-475816B63EC0}" name="Column10779" dataDxfId="5610"/>
    <tableColumn id="10786" xr3:uid="{6798DEEC-0231-4B69-B29A-B08B03FF012E}" name="Column10780" dataDxfId="5609"/>
    <tableColumn id="10787" xr3:uid="{C985D226-5BAE-4DCE-A8ED-334D288139FA}" name="Column10781" dataDxfId="5608"/>
    <tableColumn id="10788" xr3:uid="{1F959C21-3AB7-4BD5-85B2-E0054A4F0DAA}" name="Column10782" dataDxfId="5607"/>
    <tableColumn id="10789" xr3:uid="{3D5F528E-453F-459A-ABFA-C92AB55935FD}" name="Column10783" dataDxfId="5606"/>
    <tableColumn id="10790" xr3:uid="{D51E908E-CC0B-4461-87CD-B96B54E8B140}" name="Column10784" dataDxfId="5605"/>
    <tableColumn id="10791" xr3:uid="{A6999503-2177-4385-8697-B9A45A35C86D}" name="Column10785" dataDxfId="5604"/>
    <tableColumn id="10792" xr3:uid="{1C0D807B-BC6A-4871-A257-0A92E4992D22}" name="Column10786" dataDxfId="5603"/>
    <tableColumn id="10793" xr3:uid="{465FE881-ACC9-46B4-9D72-853D7C97415C}" name="Column10787" dataDxfId="5602"/>
    <tableColumn id="10794" xr3:uid="{E8B5E3C2-F5FF-43AB-90E9-80FE8FA82817}" name="Column10788" dataDxfId="5601"/>
    <tableColumn id="10795" xr3:uid="{0CC46757-395D-407D-92B9-84FBF89A3596}" name="Column10789" dataDxfId="5600"/>
    <tableColumn id="10796" xr3:uid="{8232E1D3-1FCA-4419-84A1-76632C55E1BF}" name="Column10790" dataDxfId="5599"/>
    <tableColumn id="10797" xr3:uid="{CAFAEDB8-7D4A-429F-B6C5-165D20758D1D}" name="Column10791" dataDxfId="5598"/>
    <tableColumn id="10798" xr3:uid="{B9508B24-164D-4572-8572-CC45FCAD2887}" name="Column10792" dataDxfId="5597"/>
    <tableColumn id="10799" xr3:uid="{2D8053B4-4D19-4776-BE17-DBAAA4102875}" name="Column10793" dataDxfId="5596"/>
    <tableColumn id="10800" xr3:uid="{E638A53F-D9D4-435A-9038-E3B39397324E}" name="Column10794" dataDxfId="5595"/>
    <tableColumn id="10801" xr3:uid="{91EA3ED6-F050-41A9-AA93-1FEBF163FDAB}" name="Column10795" dataDxfId="5594"/>
    <tableColumn id="10802" xr3:uid="{75C285D1-DB7F-413F-9D8A-95FFBB58C42D}" name="Column10796" dataDxfId="5593"/>
    <tableColumn id="10803" xr3:uid="{8F41CDE7-537A-4423-BD2E-A43676F27368}" name="Column10797" dataDxfId="5592"/>
    <tableColumn id="10804" xr3:uid="{FE77A2D5-8DC8-45B5-AD8E-31CC0E27C951}" name="Column10798" dataDxfId="5591"/>
    <tableColumn id="10805" xr3:uid="{1C4D034F-F246-436D-8ADC-E6C87193735E}" name="Column10799" dataDxfId="5590"/>
    <tableColumn id="10806" xr3:uid="{8EA91BD2-848F-4280-BE30-83654F17385C}" name="Column10800" dataDxfId="5589"/>
    <tableColumn id="10807" xr3:uid="{D0F2D817-4FA4-4079-A5BE-42C3B9A1B1E6}" name="Column10801" dataDxfId="5588"/>
    <tableColumn id="10808" xr3:uid="{22DBFFFA-7EE3-44D6-9748-FC97F4AF0B50}" name="Column10802" dataDxfId="5587"/>
    <tableColumn id="10809" xr3:uid="{7DBE442A-4DE2-4F4B-8B1A-AAD13DFC689D}" name="Column10803" dataDxfId="5586"/>
    <tableColumn id="10810" xr3:uid="{2F2540F9-4E74-4715-86C0-0430980B9E03}" name="Column10804" dataDxfId="5585"/>
    <tableColumn id="10811" xr3:uid="{937BCC0E-5211-40EA-82D2-406879CB770F}" name="Column10805" dataDxfId="5584"/>
    <tableColumn id="10812" xr3:uid="{DAA09E0B-F1FB-4296-96B1-63FE647966FD}" name="Column10806" dataDxfId="5583"/>
    <tableColumn id="10813" xr3:uid="{8C471917-4C0C-4D10-BF12-73C3851B495D}" name="Column10807" dataDxfId="5582"/>
    <tableColumn id="10814" xr3:uid="{B876FE9A-046E-4683-8FD9-928B1DE8B6B0}" name="Column10808" dataDxfId="5581"/>
    <tableColumn id="10815" xr3:uid="{A3C1E2E2-F51D-4A20-BC11-56EDD4C70B1A}" name="Column10809" dataDxfId="5580"/>
    <tableColumn id="10816" xr3:uid="{D0FC6ED4-8689-4AC7-99EE-D7616B64EF77}" name="Column10810" dataDxfId="5579"/>
    <tableColumn id="10817" xr3:uid="{C2EB4277-A004-41D4-8650-41629D18EB56}" name="Column10811" dataDxfId="5578"/>
    <tableColumn id="10818" xr3:uid="{3975BEBA-D9F4-4ACD-9E2D-2B071FF1E075}" name="Column10812" dataDxfId="5577"/>
    <tableColumn id="10819" xr3:uid="{92C976B8-DD0C-41D1-B75C-83B300F05E1C}" name="Column10813" dataDxfId="5576"/>
    <tableColumn id="10820" xr3:uid="{6582ED7E-E5BE-4E05-8C96-8BE6224F4C04}" name="Column10814" dataDxfId="5575"/>
    <tableColumn id="10821" xr3:uid="{C41A46C7-D906-448E-83FB-BA47102A1FD4}" name="Column10815" dataDxfId="5574"/>
    <tableColumn id="10822" xr3:uid="{290B3AE7-B5D3-4CF3-B6CC-D0A4D1BE3E82}" name="Column10816" dataDxfId="5573"/>
    <tableColumn id="10823" xr3:uid="{2081DE7F-72D2-4746-B929-3BA0D3E5A74E}" name="Column10817" dataDxfId="5572"/>
    <tableColumn id="10824" xr3:uid="{B2F36DF5-2B36-4508-BC68-E4DBDA5ABFB4}" name="Column10818" dataDxfId="5571"/>
    <tableColumn id="10825" xr3:uid="{7DCAC0B2-B549-4153-A4F4-7C62A356AC6A}" name="Column10819" dataDxfId="5570"/>
    <tableColumn id="10826" xr3:uid="{AA4C2E91-77F8-4EC8-8B22-665208C30811}" name="Column10820" dataDxfId="5569"/>
    <tableColumn id="10827" xr3:uid="{EA2379CA-2022-4830-A9FE-DAC06E021B2C}" name="Column10821" dataDxfId="5568"/>
    <tableColumn id="10828" xr3:uid="{CADEA322-CC46-4269-BB25-E15B9D2C02F0}" name="Column10822" dataDxfId="5567"/>
    <tableColumn id="10829" xr3:uid="{03454A98-6695-4BB7-AFD0-38F78F960D4E}" name="Column10823" dataDxfId="5566"/>
    <tableColumn id="10830" xr3:uid="{27116A68-07F5-41E9-B749-AC8D2B51F5A0}" name="Column10824" dataDxfId="5565"/>
    <tableColumn id="10831" xr3:uid="{B7E31072-5BC5-4245-8524-4341F7D1A91C}" name="Column10825" dataDxfId="5564"/>
    <tableColumn id="10832" xr3:uid="{F6B1FB48-FAC8-4182-AF1C-438D3358495A}" name="Column10826" dataDxfId="5563"/>
    <tableColumn id="10833" xr3:uid="{51D4A5A7-26EC-43E6-995F-2A4EEAC47786}" name="Column10827" dataDxfId="5562"/>
    <tableColumn id="10834" xr3:uid="{50EEF14D-FE5A-41CF-856A-3B6F891DB413}" name="Column10828" dataDxfId="5561"/>
    <tableColumn id="10835" xr3:uid="{97204E40-305B-44C4-BA7F-48A8DF36BE8D}" name="Column10829" dataDxfId="5560"/>
    <tableColumn id="10836" xr3:uid="{73C48813-8CEB-441A-9867-9D27727E22BB}" name="Column10830" dataDxfId="5559"/>
    <tableColumn id="10837" xr3:uid="{4A8448D2-0243-443C-9263-FF927F9EDF0A}" name="Column10831" dataDxfId="5558"/>
    <tableColumn id="10838" xr3:uid="{D04E572B-3F7A-4480-8557-C25F8C6CD5EE}" name="Column10832" dataDxfId="5557"/>
    <tableColumn id="10839" xr3:uid="{5EE287AC-6877-40F1-8E93-5A5A2238E860}" name="Column10833" dataDxfId="5556"/>
    <tableColumn id="10840" xr3:uid="{E9D2C6D4-B9AE-4D8E-805C-DA7E1F2E28BC}" name="Column10834" dataDxfId="5555"/>
    <tableColumn id="10841" xr3:uid="{F1F02CF0-A8A1-4A70-8C82-76432CCC10CB}" name="Column10835" dataDxfId="5554"/>
    <tableColumn id="10842" xr3:uid="{BD4C7253-DAC8-49DE-9137-DEA592181461}" name="Column10836" dataDxfId="5553"/>
    <tableColumn id="10843" xr3:uid="{D211C23F-AB20-40E5-96CF-D75E66570C54}" name="Column10837" dataDxfId="5552"/>
    <tableColumn id="10844" xr3:uid="{1CF12E76-A68A-4768-AF6F-B841F4CC8213}" name="Column10838" dataDxfId="5551"/>
    <tableColumn id="10845" xr3:uid="{1860A819-451C-4259-901B-F3D5B2DB6B3E}" name="Column10839" dataDxfId="5550"/>
    <tableColumn id="10846" xr3:uid="{670E9E6B-9310-45E5-A586-C5F53034A12A}" name="Column10840" dataDxfId="5549"/>
    <tableColumn id="10847" xr3:uid="{DBF56FB0-2C01-47E0-AA78-ADECA34BB2F6}" name="Column10841" dataDxfId="5548"/>
    <tableColumn id="10848" xr3:uid="{F4865237-9BE8-43FC-BABA-6B6B3F52944C}" name="Column10842" dataDxfId="5547"/>
    <tableColumn id="10849" xr3:uid="{A9D8D26A-565C-4E7C-AC0B-A0D58C49A801}" name="Column10843" dataDxfId="5546"/>
    <tableColumn id="10850" xr3:uid="{73FA32B3-6808-4A1D-96D5-1FCF4AF5ADEF}" name="Column10844" dataDxfId="5545"/>
    <tableColumn id="10851" xr3:uid="{57F72804-E209-4E02-AE9D-CA995F44EA5D}" name="Column10845" dataDxfId="5544"/>
    <tableColumn id="10852" xr3:uid="{AACBDF9B-26BE-4965-925F-09D6D63C64E4}" name="Column10846" dataDxfId="5543"/>
    <tableColumn id="10853" xr3:uid="{2FAE0BB5-E270-4D49-8F3C-84714045017C}" name="Column10847" dataDxfId="5542"/>
    <tableColumn id="10854" xr3:uid="{771670DB-6F93-47A1-A86B-02C3FDEC7775}" name="Column10848" dataDxfId="5541"/>
    <tableColumn id="10855" xr3:uid="{36B51318-6BC5-42F9-BAA6-4E908B63DB66}" name="Column10849" dataDxfId="5540"/>
    <tableColumn id="10856" xr3:uid="{B69A5A7A-0687-4D6E-8FCB-835E60E170B7}" name="Column10850" dataDxfId="5539"/>
    <tableColumn id="10857" xr3:uid="{02F13FE8-D7E5-46AD-944D-66B1C532C1E7}" name="Column10851" dataDxfId="5538"/>
    <tableColumn id="10858" xr3:uid="{E3889A5D-CB01-42A8-AC2B-99906EB4AF32}" name="Column10852" dataDxfId="5537"/>
    <tableColumn id="10859" xr3:uid="{24C8BC77-7174-41FB-B692-C1EB4B6A9377}" name="Column10853" dataDxfId="5536"/>
    <tableColumn id="10860" xr3:uid="{AB3EA31E-81D8-4ED3-B0C0-A269CA5C5417}" name="Column10854" dataDxfId="5535"/>
    <tableColumn id="10861" xr3:uid="{E16A32B3-D6F7-4DD8-AF94-58F2DB417A26}" name="Column10855" dataDxfId="5534"/>
    <tableColumn id="10862" xr3:uid="{89DFA6AB-CBAC-4DDF-9AA1-095C26881CA9}" name="Column10856" dataDxfId="5533"/>
    <tableColumn id="10863" xr3:uid="{99E1B0FE-B86E-4898-8082-7E37FEF957D0}" name="Column10857" dataDxfId="5532"/>
    <tableColumn id="10864" xr3:uid="{BB196F98-2762-454B-BBAA-F7CBA97A0454}" name="Column10858" dataDxfId="5531"/>
    <tableColumn id="10865" xr3:uid="{E70C69F8-4CDE-4A3E-AE1E-4BFEE9298716}" name="Column10859" dataDxfId="5530"/>
    <tableColumn id="10866" xr3:uid="{3449ED90-AFF8-4EA5-BD91-FE1DEA6CE106}" name="Column10860" dataDxfId="5529"/>
    <tableColumn id="10867" xr3:uid="{25D534A4-30F6-402F-878F-A5EF4BB75E4D}" name="Column10861" dataDxfId="5528"/>
    <tableColumn id="10868" xr3:uid="{9B44C317-8DB0-4079-A94C-4E1EAA34F2BA}" name="Column10862" dataDxfId="5527"/>
    <tableColumn id="10869" xr3:uid="{012E2932-47ED-4DB6-976A-5E1ACE1E10FA}" name="Column10863" dataDxfId="5526"/>
    <tableColumn id="10870" xr3:uid="{8E7CA547-7E8C-4971-80BE-3ED048056B95}" name="Column10864" dataDxfId="5525"/>
    <tableColumn id="10871" xr3:uid="{8B288E48-B5E3-49E6-A72B-8D6B4F7C94E5}" name="Column10865" dataDxfId="5524"/>
    <tableColumn id="10872" xr3:uid="{5050F6FF-89C6-42E0-9B72-279ADEE2E6FC}" name="Column10866" dataDxfId="5523"/>
    <tableColumn id="10873" xr3:uid="{8A3988E9-98A0-4CAC-8A95-31D2EDA5B88D}" name="Column10867" dataDxfId="5522"/>
    <tableColumn id="10874" xr3:uid="{109D6641-4BC2-4CD2-8095-5442F1BC19FF}" name="Column10868" dataDxfId="5521"/>
    <tableColumn id="10875" xr3:uid="{7862AE3B-5E5A-4D90-89BE-B0124F4A21DC}" name="Column10869" dataDxfId="5520"/>
    <tableColumn id="10876" xr3:uid="{C9F11B35-813F-4EB1-A59D-1270CDFE24E7}" name="Column10870" dataDxfId="5519"/>
    <tableColumn id="10877" xr3:uid="{310D3016-D1A1-4442-B6C5-7649D74FD657}" name="Column10871" dataDxfId="5518"/>
    <tableColumn id="10878" xr3:uid="{1CDED9DA-9625-4858-9573-F3AC3BE7D1D7}" name="Column10872" dataDxfId="5517"/>
    <tableColumn id="10879" xr3:uid="{6A0AFE14-897B-4524-8776-998B5CA5DA04}" name="Column10873" dataDxfId="5516"/>
    <tableColumn id="10880" xr3:uid="{911C77FF-62A5-4F88-B696-3936C615DB69}" name="Column10874" dataDxfId="5515"/>
    <tableColumn id="10881" xr3:uid="{6AD8CA36-828A-43B0-85AD-331BD599B4DF}" name="Column10875" dataDxfId="5514"/>
    <tableColumn id="10882" xr3:uid="{ED187B32-6248-4189-815D-2EF79B2A379E}" name="Column10876" dataDxfId="5513"/>
    <tableColumn id="10883" xr3:uid="{5DBEC882-DDDF-4801-83D4-E29BFD15A7C8}" name="Column10877" dataDxfId="5512"/>
    <tableColumn id="10884" xr3:uid="{F74EC7F9-ED0E-4707-AB58-95EFDD4C5A18}" name="Column10878" dataDxfId="5511"/>
    <tableColumn id="10885" xr3:uid="{DADEC933-FA3F-4045-BB5F-B3968BEBD16D}" name="Column10879" dataDxfId="5510"/>
    <tableColumn id="10886" xr3:uid="{22D4509E-9356-4DEA-A015-03FE29AF17FF}" name="Column10880" dataDxfId="5509"/>
    <tableColumn id="10887" xr3:uid="{F58197C2-6989-41D5-8302-65A06CD43AFC}" name="Column10881" dataDxfId="5508"/>
    <tableColumn id="10888" xr3:uid="{14AAB50C-F7E6-4EFF-9763-7977633D0872}" name="Column10882" dataDxfId="5507"/>
    <tableColumn id="10889" xr3:uid="{C897519A-8595-4F63-9EFA-7E11F77E7877}" name="Column10883" dataDxfId="5506"/>
    <tableColumn id="10890" xr3:uid="{E564EF79-D31C-4A7B-A8A8-E6407CDCC058}" name="Column10884" dataDxfId="5505"/>
    <tableColumn id="10891" xr3:uid="{F330D67A-A55A-4EC5-884C-5558B45480B2}" name="Column10885" dataDxfId="5504"/>
    <tableColumn id="10892" xr3:uid="{23DAA3C6-676E-49F0-A1F2-B92BCA884586}" name="Column10886" dataDxfId="5503"/>
    <tableColumn id="10893" xr3:uid="{2AF9E535-FCDD-43B8-9548-CE38C4EFA94C}" name="Column10887" dataDxfId="5502"/>
    <tableColumn id="10894" xr3:uid="{A0A71EBF-9771-450A-9FB2-E401B7210FD7}" name="Column10888" dataDxfId="5501"/>
    <tableColumn id="10895" xr3:uid="{D1F25DFC-4EB8-43A4-A46A-B6D7B0619054}" name="Column10889" dataDxfId="5500"/>
    <tableColumn id="10896" xr3:uid="{F997C1BD-D64F-4426-BCCA-7A375DB2865A}" name="Column10890" dataDxfId="5499"/>
    <tableColumn id="10897" xr3:uid="{93BF57A5-4D1B-48D6-8D39-E92E48321876}" name="Column10891" dataDxfId="5498"/>
    <tableColumn id="10898" xr3:uid="{650EE1D8-6FDE-4677-8C55-3056AC03E073}" name="Column10892" dataDxfId="5497"/>
    <tableColumn id="10899" xr3:uid="{E7674895-4562-4BDA-9993-213B9D766AC0}" name="Column10893" dataDxfId="5496"/>
    <tableColumn id="10900" xr3:uid="{068A64AF-57C0-49A2-971E-F49421C07767}" name="Column10894" dataDxfId="5495"/>
    <tableColumn id="10901" xr3:uid="{37309806-1BFC-4435-BC86-F74A9F3410BB}" name="Column10895" dataDxfId="5494"/>
    <tableColumn id="10902" xr3:uid="{C7CEF4CA-7050-44CA-A27B-0579FA59F662}" name="Column10896" dataDxfId="5493"/>
    <tableColumn id="10903" xr3:uid="{359E8931-D904-47F6-A441-D2F6C99CD364}" name="Column10897" dataDxfId="5492"/>
    <tableColumn id="10904" xr3:uid="{8B62A324-EC41-45ED-B4C2-C85FD91F92B6}" name="Column10898" dataDxfId="5491"/>
    <tableColumn id="10905" xr3:uid="{232DAE20-B11F-46D5-B4AD-86CEF8CFB359}" name="Column10899" dataDxfId="5490"/>
    <tableColumn id="10906" xr3:uid="{9FF68E2F-A1AE-41F4-AF37-7DF9C3F40975}" name="Column10900" dataDxfId="5489"/>
    <tableColumn id="10907" xr3:uid="{493547D6-8A10-4509-8445-FA46FE362105}" name="Column10901" dataDxfId="5488"/>
    <tableColumn id="10908" xr3:uid="{AAFFAD25-E580-4EFC-A522-5D2BAEFC19BD}" name="Column10902" dataDxfId="5487"/>
    <tableColumn id="10909" xr3:uid="{468F82F2-09F4-4AC8-A9B8-A6FFDEFAB2BD}" name="Column10903" dataDxfId="5486"/>
    <tableColumn id="10910" xr3:uid="{3DF1386C-222D-46A1-9907-A72F5DFD8D87}" name="Column10904" dataDxfId="5485"/>
    <tableColumn id="10911" xr3:uid="{3E352C7A-35EE-4A59-ADCF-6B5E1A2D5BD4}" name="Column10905" dataDxfId="5484"/>
    <tableColumn id="10912" xr3:uid="{F2BF8385-8F3C-4989-93F8-8139E1A6BE88}" name="Column10906" dataDxfId="5483"/>
    <tableColumn id="10913" xr3:uid="{864E4B08-E058-4CA5-99F9-9092D0124042}" name="Column10907" dataDxfId="5482"/>
    <tableColumn id="10914" xr3:uid="{CCBFCD19-18F9-49A3-9A69-FAF6D81E8098}" name="Column10908" dataDxfId="5481"/>
    <tableColumn id="10915" xr3:uid="{880160C0-C796-4542-B0C6-767C9900E920}" name="Column10909" dataDxfId="5480"/>
    <tableColumn id="10916" xr3:uid="{75C637A1-76D6-4A68-A615-5F5476E6EFAA}" name="Column10910" dataDxfId="5479"/>
    <tableColumn id="10917" xr3:uid="{32B6ED42-B552-4F68-A249-79D83D3375E6}" name="Column10911" dataDxfId="5478"/>
    <tableColumn id="10918" xr3:uid="{15423BE3-C02B-4384-A46C-69A17C35848F}" name="Column10912" dataDxfId="5477"/>
    <tableColumn id="10919" xr3:uid="{2BB1C723-8AFF-4884-BCBB-1984976145E2}" name="Column10913" dataDxfId="5476"/>
    <tableColumn id="10920" xr3:uid="{6D97DB66-A8FC-4AAF-A843-C6F4AACD8943}" name="Column10914" dataDxfId="5475"/>
    <tableColumn id="10921" xr3:uid="{ABCD4D41-1A46-4577-B887-16C8B3512C84}" name="Column10915" dataDxfId="5474"/>
    <tableColumn id="10922" xr3:uid="{E20D7040-9598-4319-AA45-45AAD128049E}" name="Column10916" dataDxfId="5473"/>
    <tableColumn id="10923" xr3:uid="{28539AA4-722A-4B07-A159-F63ADFDA1D2C}" name="Column10917" dataDxfId="5472"/>
    <tableColumn id="10924" xr3:uid="{F952BBE1-9947-4CA9-AEF3-AB32271C10AD}" name="Column10918" dataDxfId="5471"/>
    <tableColumn id="10925" xr3:uid="{5ABBD66E-E161-4DFA-8410-11AB6C737F5A}" name="Column10919" dataDxfId="5470"/>
    <tableColumn id="10926" xr3:uid="{C557733C-1CA2-40E2-AFCF-FF132AA9EC4C}" name="Column10920" dataDxfId="5469"/>
    <tableColumn id="10927" xr3:uid="{98405D98-7A4B-452C-94C8-65083CE0EA3F}" name="Column10921" dataDxfId="5468"/>
    <tableColumn id="10928" xr3:uid="{21868BB0-1B49-4F56-9983-E34F3C861F03}" name="Column10922" dataDxfId="5467"/>
    <tableColumn id="10929" xr3:uid="{06631FC3-953C-4561-8080-3D00AFE02E47}" name="Column10923" dataDxfId="5466"/>
    <tableColumn id="10930" xr3:uid="{CBF029D8-1649-421B-9D31-3A0B343A1D1B}" name="Column10924" dataDxfId="5465"/>
    <tableColumn id="10931" xr3:uid="{5E79DE4A-8661-4B1A-AFFD-FBA96D231DB2}" name="Column10925" dataDxfId="5464"/>
    <tableColumn id="10932" xr3:uid="{DD674A6F-6209-47C7-9D74-B37A27A34CCC}" name="Column10926" dataDxfId="5463"/>
    <tableColumn id="10933" xr3:uid="{1EF6AB33-C9F6-4992-82FC-E03ACE5A6970}" name="Column10927" dataDxfId="5462"/>
    <tableColumn id="10934" xr3:uid="{E39A69AB-66C1-4793-94C8-90C6C9BEE37B}" name="Column10928" dataDxfId="5461"/>
    <tableColumn id="10935" xr3:uid="{D92088C0-8214-4051-84E4-EDDEBCFE28F6}" name="Column10929" dataDxfId="5460"/>
    <tableColumn id="10936" xr3:uid="{C92ADAB0-CE36-4E04-B21A-DE8AD1F11959}" name="Column10930" dataDxfId="5459"/>
    <tableColumn id="10937" xr3:uid="{EB64DAAC-339C-4C02-A5D8-EA621AF900FA}" name="Column10931" dataDxfId="5458"/>
    <tableColumn id="10938" xr3:uid="{435ED775-97AF-4FBA-AEB8-A18A581D5707}" name="Column10932" dataDxfId="5457"/>
    <tableColumn id="10939" xr3:uid="{8FFE49B6-F5B1-457C-A0B2-52B56B7FA8CD}" name="Column10933" dataDxfId="5456"/>
    <tableColumn id="10940" xr3:uid="{5D3F71A5-2530-4F61-A1F7-0C668659C716}" name="Column10934" dataDxfId="5455"/>
    <tableColumn id="10941" xr3:uid="{56DE49C2-75BE-4225-B0F5-3AA7AF18EA02}" name="Column10935" dataDxfId="5454"/>
    <tableColumn id="10942" xr3:uid="{8C754625-2D03-4EDB-B1DF-ED206E47606D}" name="Column10936" dataDxfId="5453"/>
    <tableColumn id="10943" xr3:uid="{CD7896EF-973D-40E9-9237-ABA6F9ACEE3A}" name="Column10937" dataDxfId="5452"/>
    <tableColumn id="10944" xr3:uid="{600CA451-327A-439B-92A1-DEEEBC8B545F}" name="Column10938" dataDxfId="5451"/>
    <tableColumn id="10945" xr3:uid="{BCB7DA7E-17D1-46EA-8052-774B5ABF1ACE}" name="Column10939" dataDxfId="5450"/>
    <tableColumn id="10946" xr3:uid="{3777C7CD-7941-4FE2-8E2D-BAB6D701C345}" name="Column10940" dataDxfId="5449"/>
    <tableColumn id="10947" xr3:uid="{117807F3-D9C5-4E8E-9F42-852AACD462D5}" name="Column10941" dataDxfId="5448"/>
    <tableColumn id="10948" xr3:uid="{B9D5DCCE-8472-4B7B-9957-4AB97DA6E1AE}" name="Column10942" dataDxfId="5447"/>
    <tableColumn id="10949" xr3:uid="{CB5EC9A4-8257-48C5-AE41-24764676545B}" name="Column10943" dataDxfId="5446"/>
    <tableColumn id="10950" xr3:uid="{DBBA5DDC-A0C9-4216-B6ED-6A042D5ABB31}" name="Column10944" dataDxfId="5445"/>
    <tableColumn id="10951" xr3:uid="{0468968C-2EC7-4F5E-B2E5-AF398104D16C}" name="Column10945" dataDxfId="5444"/>
    <tableColumn id="10952" xr3:uid="{862E6BA1-8FFC-47FA-920F-6124FF03C850}" name="Column10946" dataDxfId="5443"/>
    <tableColumn id="10953" xr3:uid="{5187680F-7904-4265-8275-933B60A45EFB}" name="Column10947" dataDxfId="5442"/>
    <tableColumn id="10954" xr3:uid="{D56DA71F-B6B2-4AC5-B51F-D324D9414B7F}" name="Column10948" dataDxfId="5441"/>
    <tableColumn id="10955" xr3:uid="{79D7A0B4-2BAF-4437-A713-D7F427137C3F}" name="Column10949" dataDxfId="5440"/>
    <tableColumn id="10956" xr3:uid="{69A074C4-72F1-4116-ADD4-6169833C344B}" name="Column10950" dataDxfId="5439"/>
    <tableColumn id="10957" xr3:uid="{213D6355-9341-4969-9C98-8C6473D8851F}" name="Column10951" dataDxfId="5438"/>
    <tableColumn id="10958" xr3:uid="{C9C649F0-510B-4A9E-BAD0-FF5840EC3C8F}" name="Column10952" dataDxfId="5437"/>
    <tableColumn id="10959" xr3:uid="{AD52D48F-C3D2-4279-AD2B-2E4025569DA2}" name="Column10953" dataDxfId="5436"/>
    <tableColumn id="10960" xr3:uid="{9AC60417-32C1-4D99-B06C-8BB09F39ADA7}" name="Column10954" dataDxfId="5435"/>
    <tableColumn id="10961" xr3:uid="{04868130-036B-44E1-A897-F3BEC1D5B6BF}" name="Column10955" dataDxfId="5434"/>
    <tableColumn id="10962" xr3:uid="{D722ACAE-E0FE-4C2C-85DC-3BD9F272712C}" name="Column10956" dataDxfId="5433"/>
    <tableColumn id="10963" xr3:uid="{0973B59D-C13C-43FA-A01B-56ADBAE7BE78}" name="Column10957" dataDxfId="5432"/>
    <tableColumn id="10964" xr3:uid="{8FE5B670-3AD3-4D90-AB3B-1F87FB2EF5CE}" name="Column10958" dataDxfId="5431"/>
    <tableColumn id="10965" xr3:uid="{0E3D72EA-6CA7-41BF-9FF4-7123379618F5}" name="Column10959" dataDxfId="5430"/>
    <tableColumn id="10966" xr3:uid="{8FA272BF-790C-4549-9B2F-34D225580A71}" name="Column10960" dataDxfId="5429"/>
    <tableColumn id="10967" xr3:uid="{4C19A770-1B6E-40FE-8566-3EBF84F8CCBA}" name="Column10961" dataDxfId="5428"/>
    <tableColumn id="10968" xr3:uid="{60509089-125B-4250-BC27-C968775B912C}" name="Column10962" dataDxfId="5427"/>
    <tableColumn id="10969" xr3:uid="{E061CFAB-663A-4E39-B0A6-32C7B3AC0D2D}" name="Column10963" dataDxfId="5426"/>
    <tableColumn id="10970" xr3:uid="{82422B4E-A4C5-4E62-8247-1037BAE08593}" name="Column10964" dataDxfId="5425"/>
    <tableColumn id="10971" xr3:uid="{6DD1D997-40A1-4193-AC8F-17CC87772328}" name="Column10965" dataDxfId="5424"/>
    <tableColumn id="10972" xr3:uid="{911657E6-A30E-467E-9753-FAFBE624D5CA}" name="Column10966" dataDxfId="5423"/>
    <tableColumn id="10973" xr3:uid="{4EDACBC0-2DEB-456F-8C93-22B12F16842C}" name="Column10967" dataDxfId="5422"/>
    <tableColumn id="10974" xr3:uid="{D7335923-B577-429B-8DB0-A5CDBC6E628A}" name="Column10968" dataDxfId="5421"/>
    <tableColumn id="10975" xr3:uid="{C9E65BBB-E12C-41B8-9E1B-00C774B7235C}" name="Column10969" dataDxfId="5420"/>
    <tableColumn id="10976" xr3:uid="{DD6F2F4F-0950-4EFE-BCAE-E5E8C1E8D1DE}" name="Column10970" dataDxfId="5419"/>
    <tableColumn id="10977" xr3:uid="{677943CD-F5F7-410E-8FB6-93148051D837}" name="Column10971" dataDxfId="5418"/>
    <tableColumn id="10978" xr3:uid="{A4D75712-4A98-4E89-930D-40334D6AB506}" name="Column10972" dataDxfId="5417"/>
    <tableColumn id="10979" xr3:uid="{C2AC4589-EA9D-4609-A3C1-F8256EE9861B}" name="Column10973" dataDxfId="5416"/>
    <tableColumn id="10980" xr3:uid="{A1F99ECD-865D-404A-8D49-D1D71BDBFBC4}" name="Column10974" dataDxfId="5415"/>
    <tableColumn id="10981" xr3:uid="{DA8916B8-4FEC-4759-A722-E6D1B5EB1224}" name="Column10975" dataDxfId="5414"/>
    <tableColumn id="10982" xr3:uid="{E28C9DDC-4B02-477D-9C81-DE5AD97C6002}" name="Column10976" dataDxfId="5413"/>
    <tableColumn id="10983" xr3:uid="{7C4C6DEE-ECE2-4E2C-84F9-1CDECC902F87}" name="Column10977" dataDxfId="5412"/>
    <tableColumn id="10984" xr3:uid="{FE3990A7-1FE5-46D8-BE9B-02BA1FDB47FC}" name="Column10978" dataDxfId="5411"/>
    <tableColumn id="10985" xr3:uid="{3C01E294-B6EC-4CF8-ABF7-FB3F12CB6903}" name="Column10979" dataDxfId="5410"/>
    <tableColumn id="10986" xr3:uid="{3E3D2667-C010-4BE3-82CE-E8A20BCDDBBF}" name="Column10980" dataDxfId="5409"/>
    <tableColumn id="10987" xr3:uid="{22AC4E83-C1E8-4A0F-850C-1C81F4820D30}" name="Column10981" dataDxfId="5408"/>
    <tableColumn id="10988" xr3:uid="{F3BA48CB-3724-4B0A-BB69-FEF93657E2EE}" name="Column10982" dataDxfId="5407"/>
    <tableColumn id="10989" xr3:uid="{E2C9F9AF-3673-4369-8972-F9914B4DF973}" name="Column10983" dataDxfId="5406"/>
    <tableColumn id="10990" xr3:uid="{D7FD985F-FC10-4B74-84D3-888CA4D43761}" name="Column10984" dataDxfId="5405"/>
    <tableColumn id="10991" xr3:uid="{0D2FEF2D-0EAB-4CA1-A276-F8BFBFDF69E1}" name="Column10985" dataDxfId="5404"/>
    <tableColumn id="10992" xr3:uid="{AB72FC69-E0B5-4445-AC67-6A658239371D}" name="Column10986" dataDxfId="5403"/>
    <tableColumn id="10993" xr3:uid="{7A55BFA8-D3EA-4172-A9A7-0595B63B7C3A}" name="Column10987" dataDxfId="5402"/>
    <tableColumn id="10994" xr3:uid="{B4E892EB-3E64-4AB1-B2A3-7C1E08AD937C}" name="Column10988" dataDxfId="5401"/>
    <tableColumn id="10995" xr3:uid="{58ADEA25-479F-4A3E-A1E3-5AB96F7CDA87}" name="Column10989" dataDxfId="5400"/>
    <tableColumn id="10996" xr3:uid="{EA500B9D-25DE-4BF7-9F44-FB859C281BC6}" name="Column10990" dataDxfId="5399"/>
    <tableColumn id="10997" xr3:uid="{63D8706D-19DF-4EC0-A02E-D59898344CE3}" name="Column10991" dataDxfId="5398"/>
    <tableColumn id="10998" xr3:uid="{58BF658D-7FBC-4BFA-A51E-5C854670B8C5}" name="Column10992" dataDxfId="5397"/>
    <tableColumn id="10999" xr3:uid="{5229213E-F212-44D3-961A-469F22BB3C6C}" name="Column10993" dataDxfId="5396"/>
    <tableColumn id="11000" xr3:uid="{A6184894-53D2-4F62-A08C-7DD7EC7397DC}" name="Column10994" dataDxfId="5395"/>
    <tableColumn id="11001" xr3:uid="{9A9C8C19-E714-4F13-9960-7E873268C7C7}" name="Column10995" dataDxfId="5394"/>
    <tableColumn id="11002" xr3:uid="{23330873-9FA7-4DC3-B3A5-9D20ED1C2C59}" name="Column10996" dataDxfId="5393"/>
    <tableColumn id="11003" xr3:uid="{D7DEDA57-4FAE-4980-BDC8-01D6A62FF95B}" name="Column10997" dataDxfId="5392"/>
    <tableColumn id="11004" xr3:uid="{932DBC41-D0B7-423C-9218-C7E296984B0A}" name="Column10998" dataDxfId="5391"/>
    <tableColumn id="11005" xr3:uid="{8B81CBD1-BAEE-4312-9381-B9ADA89DD60B}" name="Column10999" dataDxfId="5390"/>
    <tableColumn id="11006" xr3:uid="{69A56AE6-2565-4275-A3A1-8E99BDC4E023}" name="Column11000" dataDxfId="5389"/>
    <tableColumn id="11007" xr3:uid="{AAD45CA8-4B7B-408F-A891-8A56A4B254B8}" name="Column11001" dataDxfId="5388"/>
    <tableColumn id="11008" xr3:uid="{2A2C9BC2-7EB1-4C07-A82D-86C356EFC4F3}" name="Column11002" dataDxfId="5387"/>
    <tableColumn id="11009" xr3:uid="{F12F759A-988E-4B7F-B6BE-CA4F59FB7A95}" name="Column11003" dataDxfId="5386"/>
    <tableColumn id="11010" xr3:uid="{23DF6B34-8B7D-451F-B85E-A3D071A0F8D1}" name="Column11004" dataDxfId="5385"/>
    <tableColumn id="11011" xr3:uid="{590FC973-DCAB-4337-8A59-7C446C31CDA7}" name="Column11005" dataDxfId="5384"/>
    <tableColumn id="11012" xr3:uid="{47B4DDD3-9655-4A35-A826-C08431BCF7C6}" name="Column11006" dataDxfId="5383"/>
    <tableColumn id="11013" xr3:uid="{EB3C00CE-5E4B-4E01-9E2A-CEA513AF633E}" name="Column11007" dataDxfId="5382"/>
    <tableColumn id="11014" xr3:uid="{91204E9F-1971-474A-82A6-840AD276E74C}" name="Column11008" dataDxfId="5381"/>
    <tableColumn id="11015" xr3:uid="{3FB0F70B-3543-464F-8870-620D6A20DB4B}" name="Column11009" dataDxfId="5380"/>
    <tableColumn id="11016" xr3:uid="{953D7EF7-99EF-45EE-AFDC-C415CF3EB2A3}" name="Column11010" dataDxfId="5379"/>
    <tableColumn id="11017" xr3:uid="{AA69EA98-67E9-4B4E-A5DD-54FC67DC16D8}" name="Column11011" dataDxfId="5378"/>
    <tableColumn id="11018" xr3:uid="{65EF647F-27E0-4B88-8FFB-CDF7A085F02B}" name="Column11012" dataDxfId="5377"/>
    <tableColumn id="11019" xr3:uid="{E9E7F860-35AD-4F13-8DA5-F112918140DE}" name="Column11013" dataDxfId="5376"/>
    <tableColumn id="11020" xr3:uid="{332678CE-FC33-4387-A021-D72FEB28B265}" name="Column11014" dataDxfId="5375"/>
    <tableColumn id="11021" xr3:uid="{6940EE76-ED34-40A3-B8F6-D1EC0F300B01}" name="Column11015" dataDxfId="5374"/>
    <tableColumn id="11022" xr3:uid="{878131BD-BBB3-4FEF-B99D-0EE3A3548734}" name="Column11016" dataDxfId="5373"/>
    <tableColumn id="11023" xr3:uid="{A5B595B0-D531-47D5-814B-0F81B29F8563}" name="Column11017" dataDxfId="5372"/>
    <tableColumn id="11024" xr3:uid="{BABB790B-15E3-4DF8-A5EA-D3B1C72B9C94}" name="Column11018" dataDxfId="5371"/>
    <tableColumn id="11025" xr3:uid="{84EB7E79-3AF5-4B4F-B6AB-FED7631A5AAF}" name="Column11019" dataDxfId="5370"/>
    <tableColumn id="11026" xr3:uid="{EE1F3867-96C3-456A-ACE3-C7167199B5A1}" name="Column11020" dataDxfId="5369"/>
    <tableColumn id="11027" xr3:uid="{024CA469-70DE-46E0-B3EF-363B0B99DFAC}" name="Column11021" dataDxfId="5368"/>
    <tableColumn id="11028" xr3:uid="{8DB8764A-6AE0-45C2-B722-36C84DAF467D}" name="Column11022" dataDxfId="5367"/>
    <tableColumn id="11029" xr3:uid="{3958BC96-BF3E-4AC3-B12C-16E5E80A8368}" name="Column11023" dataDxfId="5366"/>
    <tableColumn id="11030" xr3:uid="{DD906746-DD53-4BA6-961F-7A61EA9D78AB}" name="Column11024" dataDxfId="5365"/>
    <tableColumn id="11031" xr3:uid="{72FFD926-59FA-4D98-9C93-4AC90613A020}" name="Column11025" dataDxfId="5364"/>
    <tableColumn id="11032" xr3:uid="{D23E9A4F-4ED9-4019-B546-9F0E4F013620}" name="Column11026" dataDxfId="5363"/>
    <tableColumn id="11033" xr3:uid="{200D071C-23F3-4000-8F88-4BE6910502FD}" name="Column11027" dataDxfId="5362"/>
    <tableColumn id="11034" xr3:uid="{A8A2E2D9-3F3C-476A-81D7-52D6C6AC8DDF}" name="Column11028" dataDxfId="5361"/>
    <tableColumn id="11035" xr3:uid="{BB9BC25D-55A2-4562-9FFF-5F1A33200F9E}" name="Column11029" dataDxfId="5360"/>
    <tableColumn id="11036" xr3:uid="{209A36D0-6D0A-4337-BADF-E8C419916A9C}" name="Column11030" dataDxfId="5359"/>
    <tableColumn id="11037" xr3:uid="{84B53699-760F-4030-B2FB-57D7BEE5119C}" name="Column11031" dataDxfId="5358"/>
    <tableColumn id="11038" xr3:uid="{5AA06438-3730-4482-93D9-3B84DB769138}" name="Column11032" dataDxfId="5357"/>
    <tableColumn id="11039" xr3:uid="{0F348FF4-A181-4752-B4D9-87E34D23F85B}" name="Column11033" dataDxfId="5356"/>
    <tableColumn id="11040" xr3:uid="{FA00FFBA-0ADF-48CA-BA23-D9839B112E1B}" name="Column11034" dataDxfId="5355"/>
    <tableColumn id="11041" xr3:uid="{17C0151F-93C8-45AB-BEAF-53CBD9317BBB}" name="Column11035" dataDxfId="5354"/>
    <tableColumn id="11042" xr3:uid="{35034672-8656-4C45-A751-5F0653598CDF}" name="Column11036" dataDxfId="5353"/>
    <tableColumn id="11043" xr3:uid="{4641523F-D9DF-4678-B118-8CBB9F70A082}" name="Column11037" dataDxfId="5352"/>
    <tableColumn id="11044" xr3:uid="{50681AEE-B080-47AE-A6E6-00DF34D86544}" name="Column11038" dataDxfId="5351"/>
    <tableColumn id="11045" xr3:uid="{B3B25E8D-808B-478F-9020-46F7507EA7C4}" name="Column11039" dataDxfId="5350"/>
    <tableColumn id="11046" xr3:uid="{87EC6779-05E2-4785-9EF1-D8063291819A}" name="Column11040" dataDxfId="5349"/>
    <tableColumn id="11047" xr3:uid="{7AA67FFC-3122-4ADB-8F23-DB17C8770D96}" name="Column11041" dataDxfId="5348"/>
    <tableColumn id="11048" xr3:uid="{F62ED5B0-6579-491A-B2FA-03BCF63CEDFD}" name="Column11042" dataDxfId="5347"/>
    <tableColumn id="11049" xr3:uid="{D50578BC-4A58-486D-BEE3-18EB143DC20C}" name="Column11043" dataDxfId="5346"/>
    <tableColumn id="11050" xr3:uid="{F13F4C15-90AF-4D80-9FA5-6D97D20CD8A7}" name="Column11044" dataDxfId="5345"/>
    <tableColumn id="11051" xr3:uid="{09D4FDA9-68F8-4D03-8BC9-8CD0D781AE9E}" name="Column11045" dataDxfId="5344"/>
    <tableColumn id="11052" xr3:uid="{AE228280-E386-4D83-B334-20FEE9AC0CD6}" name="Column11046" dataDxfId="5343"/>
    <tableColumn id="11053" xr3:uid="{69A78892-3D68-409A-9A31-8C1227F2DA81}" name="Column11047" dataDxfId="5342"/>
    <tableColumn id="11054" xr3:uid="{B4E4A65B-FBED-41F4-85B5-048A58C957AA}" name="Column11048" dataDxfId="5341"/>
    <tableColumn id="11055" xr3:uid="{8A8EC7B8-4DBA-44AB-8E22-3B7DD79FA46E}" name="Column11049" dataDxfId="5340"/>
    <tableColumn id="11056" xr3:uid="{9B2393A9-B792-485A-80F9-DFD277B2862C}" name="Column11050" dataDxfId="5339"/>
    <tableColumn id="11057" xr3:uid="{D46BE43D-29A9-4C58-BC32-0D3EE125045B}" name="Column11051" dataDxfId="5338"/>
    <tableColumn id="11058" xr3:uid="{D4F1D2B4-B237-4503-8632-EC4918B29FDE}" name="Column11052" dataDxfId="5337"/>
    <tableColumn id="11059" xr3:uid="{E35E0466-F35D-45E2-9A76-374B22E30B5C}" name="Column11053" dataDxfId="5336"/>
    <tableColumn id="11060" xr3:uid="{11E986F8-9F19-4AFA-AD86-2DA199D976F8}" name="Column11054" dataDxfId="5335"/>
    <tableColumn id="11061" xr3:uid="{1FA8D3E3-50F5-4E8A-A2D1-B1A5E88F7A60}" name="Column11055" dataDxfId="5334"/>
    <tableColumn id="11062" xr3:uid="{3F803D93-F2E5-4DA7-B6C6-50A2EE6ABECC}" name="Column11056" dataDxfId="5333"/>
    <tableColumn id="11063" xr3:uid="{897D3F34-4FDA-4D97-B976-D2DFCBC12A99}" name="Column11057" dataDxfId="5332"/>
    <tableColumn id="11064" xr3:uid="{9F5A8C96-2B99-439C-88CB-174F262FBB50}" name="Column11058" dataDxfId="5331"/>
    <tableColumn id="11065" xr3:uid="{A95E9D1A-4BB8-42BD-86E6-B48A3D113AE4}" name="Column11059" dataDxfId="5330"/>
    <tableColumn id="11066" xr3:uid="{32F3A87D-BB60-4A6F-A31E-DD3CB6AC4CA1}" name="Column11060" dataDxfId="5329"/>
    <tableColumn id="11067" xr3:uid="{29B5E312-1633-4775-9762-332798C32E94}" name="Column11061" dataDxfId="5328"/>
    <tableColumn id="11068" xr3:uid="{45E6DF48-BA1F-4305-95BC-50A8C932F001}" name="Column11062" dataDxfId="5327"/>
    <tableColumn id="11069" xr3:uid="{51A68E9C-1D88-44AF-92E0-26906AAFA57E}" name="Column11063" dataDxfId="5326"/>
    <tableColumn id="11070" xr3:uid="{936D74E7-45DC-4437-AEE9-C86D895F4D2E}" name="Column11064" dataDxfId="5325"/>
    <tableColumn id="11071" xr3:uid="{2D38C673-EEFB-4158-855C-660013FC5A8F}" name="Column11065" dataDxfId="5324"/>
    <tableColumn id="11072" xr3:uid="{6F665713-0E35-491F-BD11-7316122EC292}" name="Column11066" dataDxfId="5323"/>
    <tableColumn id="11073" xr3:uid="{C9A7CFEB-6CFB-4719-A662-F80555D124B4}" name="Column11067" dataDxfId="5322"/>
    <tableColumn id="11074" xr3:uid="{50D8CDC0-F77D-43A6-846A-A780AB8532C3}" name="Column11068" dataDxfId="5321"/>
    <tableColumn id="11075" xr3:uid="{4C9B73DD-B74C-40FD-8F49-4B52867AAD24}" name="Column11069" dataDxfId="5320"/>
    <tableColumn id="11076" xr3:uid="{B9792067-3491-4DCE-988C-D6AB483E6064}" name="Column11070" dataDxfId="5319"/>
    <tableColumn id="11077" xr3:uid="{9AE21B0E-61BE-4007-AF1D-044492CAB000}" name="Column11071" dataDxfId="5318"/>
    <tableColumn id="11078" xr3:uid="{8F3EF2B0-E381-4E91-914B-296BEFA4E93A}" name="Column11072" dataDxfId="5317"/>
    <tableColumn id="11079" xr3:uid="{2ABC3525-7AC9-4C44-A742-3BF44EC8693D}" name="Column11073" dataDxfId="5316"/>
    <tableColumn id="11080" xr3:uid="{9B33E3CF-B8F6-4407-B3C9-E021E0562E1F}" name="Column11074" dataDxfId="5315"/>
    <tableColumn id="11081" xr3:uid="{68B3619A-276F-4182-BA0D-75457FC42274}" name="Column11075" dataDxfId="5314"/>
    <tableColumn id="11082" xr3:uid="{86EA846F-DEB5-419A-BF97-B88135AAEF39}" name="Column11076" dataDxfId="5313"/>
    <tableColumn id="11083" xr3:uid="{82D9D502-9516-495B-AEC3-811893761EFA}" name="Column11077" dataDxfId="5312"/>
    <tableColumn id="11084" xr3:uid="{B0AE6A12-881A-4714-9D04-F74A8EB923E0}" name="Column11078" dataDxfId="5311"/>
    <tableColumn id="11085" xr3:uid="{44824443-4D9F-4382-B656-784785A01271}" name="Column11079" dataDxfId="5310"/>
    <tableColumn id="11086" xr3:uid="{9B3D9532-70A9-41EB-99FD-B82C273251B7}" name="Column11080" dataDxfId="5309"/>
    <tableColumn id="11087" xr3:uid="{28D150F8-7E6D-4DAD-9E80-9E0C4794B2C6}" name="Column11081" dataDxfId="5308"/>
    <tableColumn id="11088" xr3:uid="{ECEFEB52-90C7-48D5-A815-F89197F16BF7}" name="Column11082" dataDxfId="5307"/>
    <tableColumn id="11089" xr3:uid="{223C5BA0-0B26-4C72-9DF7-4019E2DD4646}" name="Column11083" dataDxfId="5306"/>
    <tableColumn id="11090" xr3:uid="{ACE08F75-8798-45CA-AF19-EE19E121AEDD}" name="Column11084" dataDxfId="5305"/>
    <tableColumn id="11091" xr3:uid="{F8C12485-121B-476B-9BAF-FC0C8D72CE72}" name="Column11085" dataDxfId="5304"/>
    <tableColumn id="11092" xr3:uid="{04263FF5-446B-4AC5-9E2A-82FED3C6AB62}" name="Column11086" dataDxfId="5303"/>
    <tableColumn id="11093" xr3:uid="{34D09689-3EB9-4677-A6D2-3A0C875FEB76}" name="Column11087" dataDxfId="5302"/>
    <tableColumn id="11094" xr3:uid="{A278E92B-15E0-4D91-A196-F8EAB95BA1A5}" name="Column11088" dataDxfId="5301"/>
    <tableColumn id="11095" xr3:uid="{0FDEE12F-D428-4984-92EE-B01E67B01CFF}" name="Column11089" dataDxfId="5300"/>
    <tableColumn id="11096" xr3:uid="{040D77F4-D2AA-4B2C-8788-E606D21DFA6D}" name="Column11090" dataDxfId="5299"/>
    <tableColumn id="11097" xr3:uid="{C0DABD45-F982-4D8B-9B36-ED1B8864C237}" name="Column11091" dataDxfId="5298"/>
    <tableColumn id="11098" xr3:uid="{4DC0B8DF-6EE2-42A7-94D6-5F049BBA5AB4}" name="Column11092" dataDxfId="5297"/>
    <tableColumn id="11099" xr3:uid="{400F3B93-09B0-4756-A9C1-CE8312D1011A}" name="Column11093" dataDxfId="5296"/>
    <tableColumn id="11100" xr3:uid="{5D13FC81-A020-46D6-BB4A-0724872437FC}" name="Column11094" dataDxfId="5295"/>
    <tableColumn id="11101" xr3:uid="{5B92D74E-0AF7-4402-A1D4-D25FBE04DCB8}" name="Column11095" dataDxfId="5294"/>
    <tableColumn id="11102" xr3:uid="{7E309842-0E87-4410-95CB-7ED85F4895D4}" name="Column11096" dataDxfId="5293"/>
    <tableColumn id="11103" xr3:uid="{9537B5FA-C8D9-43F6-A2CC-42A3962EFEA3}" name="Column11097" dataDxfId="5292"/>
    <tableColumn id="11104" xr3:uid="{FFAE2676-50AA-4D84-B1BF-2EF3E8393149}" name="Column11098" dataDxfId="5291"/>
    <tableColumn id="11105" xr3:uid="{226D31FC-7026-471B-95C3-763791281E7B}" name="Column11099" dataDxfId="5290"/>
    <tableColumn id="11106" xr3:uid="{77CBCCD9-88D2-4F5C-BC2D-A67FE8B6EDF6}" name="Column11100" dataDxfId="5289"/>
    <tableColumn id="11107" xr3:uid="{3464B5E6-D63C-41DE-AA22-F1617116C855}" name="Column11101" dataDxfId="5288"/>
    <tableColumn id="11108" xr3:uid="{73428174-F7CA-46B5-9D3E-0060B502147E}" name="Column11102" dataDxfId="5287"/>
    <tableColumn id="11109" xr3:uid="{9724446A-B298-4223-8D5D-24055FDE74D6}" name="Column11103" dataDxfId="5286"/>
    <tableColumn id="11110" xr3:uid="{AA48FC24-371C-4C5C-A181-B36529AB5531}" name="Column11104" dataDxfId="5285"/>
    <tableColumn id="11111" xr3:uid="{72F0DF8B-A1FD-4EDB-803B-4F7039C647FB}" name="Column11105" dataDxfId="5284"/>
    <tableColumn id="11112" xr3:uid="{66433CC2-A54E-44F3-AB82-56470ECA8CAB}" name="Column11106" dataDxfId="5283"/>
    <tableColumn id="11113" xr3:uid="{9849DD68-7D25-467D-935C-DDAA8AA1C3B8}" name="Column11107" dataDxfId="5282"/>
    <tableColumn id="11114" xr3:uid="{1A7A965C-4511-4D7E-AED9-3A5E4EBBCDD5}" name="Column11108" dataDxfId="5281"/>
    <tableColumn id="11115" xr3:uid="{4C0EF472-0CF3-47E4-B3A6-F7E30D95CFC2}" name="Column11109" dataDxfId="5280"/>
    <tableColumn id="11116" xr3:uid="{1DA8235E-77D9-4678-B310-EC72B5F2CF5A}" name="Column11110" dataDxfId="5279"/>
    <tableColumn id="11117" xr3:uid="{76DA0C66-2205-43CA-AC45-1AE698898AE5}" name="Column11111" dataDxfId="5278"/>
    <tableColumn id="11118" xr3:uid="{878FF8F8-59C1-4162-9B2A-82FD76D0F292}" name="Column11112" dataDxfId="5277"/>
    <tableColumn id="11119" xr3:uid="{B7C12422-8237-42DF-9F8D-6E238D6023F1}" name="Column11113" dataDxfId="5276"/>
    <tableColumn id="11120" xr3:uid="{C3DB3985-2A97-421A-B368-71B49C295ECE}" name="Column11114" dataDxfId="5275"/>
    <tableColumn id="11121" xr3:uid="{CB983FF1-FBB4-4A9B-B08D-D2729B86E9BC}" name="Column11115" dataDxfId="5274"/>
    <tableColumn id="11122" xr3:uid="{4193B61E-796A-4AA9-8123-CA4809CEDD0B}" name="Column11116" dataDxfId="5273"/>
    <tableColumn id="11123" xr3:uid="{DB0A5A02-F5EE-4C47-AD0B-9219B10E6B4A}" name="Column11117" dataDxfId="5272"/>
    <tableColumn id="11124" xr3:uid="{F40E6D63-95A0-4DF9-9AF2-0CDB16AF316F}" name="Column11118" dataDxfId="5271"/>
    <tableColumn id="11125" xr3:uid="{5AA78564-7527-4630-A677-E40C35E16C76}" name="Column11119" dataDxfId="5270"/>
    <tableColumn id="11126" xr3:uid="{209E575E-7467-45DC-B7F2-535BC31CDC33}" name="Column11120" dataDxfId="5269"/>
    <tableColumn id="11127" xr3:uid="{BA98E24D-380C-471B-84E4-480E2823EFB6}" name="Column11121" dataDxfId="5268"/>
    <tableColumn id="11128" xr3:uid="{8F172B1B-3862-43D4-8FE4-7A46F5479F86}" name="Column11122" dataDxfId="5267"/>
    <tableColumn id="11129" xr3:uid="{FB5912F7-2C3F-4D23-A400-818A641604CD}" name="Column11123" dataDxfId="5266"/>
    <tableColumn id="11130" xr3:uid="{FA2B0C6F-822A-43C2-8A58-17BED7E2DB68}" name="Column11124" dataDxfId="5265"/>
    <tableColumn id="11131" xr3:uid="{1FDB2ED7-2EED-4254-B3CF-8BCD1B936463}" name="Column11125" dataDxfId="5264"/>
    <tableColumn id="11132" xr3:uid="{EE09FAFC-006F-4165-8B53-529D7B51C2D2}" name="Column11126" dataDxfId="5263"/>
    <tableColumn id="11133" xr3:uid="{495D19E6-7F4B-40C9-8547-20F629FC6D8E}" name="Column11127" dataDxfId="5262"/>
    <tableColumn id="11134" xr3:uid="{15B76D17-2892-4059-B61E-BDB972FD06C6}" name="Column11128" dataDxfId="5261"/>
    <tableColumn id="11135" xr3:uid="{54FC3F9C-3233-4CE2-ABCF-7DD5C2A98846}" name="Column11129" dataDxfId="5260"/>
    <tableColumn id="11136" xr3:uid="{1EF4BE2E-9FDA-4E9B-8D2E-511B112D52DF}" name="Column11130" dataDxfId="5259"/>
    <tableColumn id="11137" xr3:uid="{44237E88-F82A-4B1D-BA44-E81D53425670}" name="Column11131" dataDxfId="5258"/>
    <tableColumn id="11138" xr3:uid="{FB2F2C72-E37D-4BB6-BA3E-F9F32B727F09}" name="Column11132" dataDxfId="5257"/>
    <tableColumn id="11139" xr3:uid="{DCF65B17-BED7-4945-B0EE-5FCB61448397}" name="Column11133" dataDxfId="5256"/>
    <tableColumn id="11140" xr3:uid="{C0DAAA46-DB18-4ECD-BF1D-747CD014E0F3}" name="Column11134" dataDxfId="5255"/>
    <tableColumn id="11141" xr3:uid="{16B57493-987D-44F1-A50C-32680ED40330}" name="Column11135" dataDxfId="5254"/>
    <tableColumn id="11142" xr3:uid="{C9CA4400-AE3C-4DF0-B871-CAB12D2F2C7E}" name="Column11136" dataDxfId="5253"/>
    <tableColumn id="11143" xr3:uid="{8E4B807D-B9C6-4CC0-9272-B5B3556591B2}" name="Column11137" dataDxfId="5252"/>
    <tableColumn id="11144" xr3:uid="{5396EEAF-2514-49E7-A45C-6CE07634DF70}" name="Column11138" dataDxfId="5251"/>
    <tableColumn id="11145" xr3:uid="{8C645C6B-7D4B-41BC-A00C-B7BE799DCC66}" name="Column11139" dataDxfId="5250"/>
    <tableColumn id="11146" xr3:uid="{BD441750-E759-478D-8DC4-10DF8033C725}" name="Column11140" dataDxfId="5249"/>
    <tableColumn id="11147" xr3:uid="{A2003907-2CC1-486C-B23E-4FC40842D792}" name="Column11141" dataDxfId="5248"/>
    <tableColumn id="11148" xr3:uid="{311810BD-1AA1-4902-98FE-F461CE4FC5FF}" name="Column11142" dataDxfId="5247"/>
    <tableColumn id="11149" xr3:uid="{10C3E13D-25DE-485E-A632-A9D833B821AE}" name="Column11143" dataDxfId="5246"/>
    <tableColumn id="11150" xr3:uid="{1D444DB5-0704-4110-8589-92C210EC295B}" name="Column11144" dataDxfId="5245"/>
    <tableColumn id="11151" xr3:uid="{9F47D9D8-8931-45F5-9BF0-1B48DEFF6D7E}" name="Column11145" dataDxfId="5244"/>
    <tableColumn id="11152" xr3:uid="{01A57232-DE25-4CDA-96F4-6F8D009862A8}" name="Column11146" dataDxfId="5243"/>
    <tableColumn id="11153" xr3:uid="{2C4CEE34-8113-4312-8615-17761228B28A}" name="Column11147" dataDxfId="5242"/>
    <tableColumn id="11154" xr3:uid="{7536B0F3-DA9A-4620-8505-604B93B1FB45}" name="Column11148" dataDxfId="5241"/>
    <tableColumn id="11155" xr3:uid="{FB81FF50-3DDC-48CD-B268-5860EB534784}" name="Column11149" dataDxfId="5240"/>
    <tableColumn id="11156" xr3:uid="{47C965A1-E58C-42D4-BF6D-64D59BFAEE2E}" name="Column11150" dataDxfId="5239"/>
    <tableColumn id="11157" xr3:uid="{134CA553-A41E-4815-BF58-4DFBB71EF115}" name="Column11151" dataDxfId="5238"/>
    <tableColumn id="11158" xr3:uid="{FB731873-7674-4A11-BC14-B3A951A26BD8}" name="Column11152" dataDxfId="5237"/>
    <tableColumn id="11159" xr3:uid="{ECBF9EEA-0D38-487E-860C-9472A0642879}" name="Column11153" dataDxfId="5236"/>
    <tableColumn id="11160" xr3:uid="{5A5CF1F6-46D1-4B33-8F67-68FD9DE5A854}" name="Column11154" dataDxfId="5235"/>
    <tableColumn id="11161" xr3:uid="{D79D9AAD-D1A7-414B-B01B-886328EDC2E5}" name="Column11155" dataDxfId="5234"/>
    <tableColumn id="11162" xr3:uid="{B8314740-9C0E-4537-84C8-744D7166DDAD}" name="Column11156" dataDxfId="5233"/>
    <tableColumn id="11163" xr3:uid="{5175EDC9-D237-4F1E-A969-2C920F31A85E}" name="Column11157" dataDxfId="5232"/>
    <tableColumn id="11164" xr3:uid="{1E635097-99D4-47B7-A41F-7083BC0BF74A}" name="Column11158" dataDxfId="5231"/>
    <tableColumn id="11165" xr3:uid="{E75F5CD8-6955-4F0D-8322-D9F92AF97305}" name="Column11159" dataDxfId="5230"/>
    <tableColumn id="11166" xr3:uid="{2BB505BD-DEDD-45B8-86E7-B0AFFE13827A}" name="Column11160" dataDxfId="5229"/>
    <tableColumn id="11167" xr3:uid="{8990B800-159B-4345-A8CA-F2959F3DDB70}" name="Column11161" dataDxfId="5228"/>
    <tableColumn id="11168" xr3:uid="{F06C9BD9-F668-49C2-9695-AD0D69E7BF7F}" name="Column11162" dataDxfId="5227"/>
    <tableColumn id="11169" xr3:uid="{1A92A516-342E-4D4E-91DD-AD10C81C66D5}" name="Column11163" dataDxfId="5226"/>
    <tableColumn id="11170" xr3:uid="{42AE6FE3-1B3C-402E-840D-90E38463BC80}" name="Column11164" dataDxfId="5225"/>
    <tableColumn id="11171" xr3:uid="{F4047828-9D3D-4BF0-9E1C-13C702BB3594}" name="Column11165" dataDxfId="5224"/>
    <tableColumn id="11172" xr3:uid="{C78A5EB5-ED66-4EB9-B6A0-37209E579F01}" name="Column11166" dataDxfId="5223"/>
    <tableColumn id="11173" xr3:uid="{A7E52DDB-B1B9-4A6E-AF1A-0AE12C5F9FE7}" name="Column11167" dataDxfId="5222"/>
    <tableColumn id="11174" xr3:uid="{6BCB1D9E-C4CD-4F29-8F0C-BCD1C3860884}" name="Column11168" dataDxfId="5221"/>
    <tableColumn id="11175" xr3:uid="{663CF59C-8A93-4A5E-8D62-3C4D1081F82F}" name="Column11169" dataDxfId="5220"/>
    <tableColumn id="11176" xr3:uid="{573EE6F4-5294-4316-9ABC-93AAB9790CB4}" name="Column11170" dataDxfId="5219"/>
    <tableColumn id="11177" xr3:uid="{F0971EA4-4696-44CE-896E-B1D7E5DFCD14}" name="Column11171" dataDxfId="5218"/>
    <tableColumn id="11178" xr3:uid="{FA0A00C8-AC37-455D-8865-38565D56F2EC}" name="Column11172" dataDxfId="5217"/>
    <tableColumn id="11179" xr3:uid="{A664C919-9E78-44DD-954D-BB727C894752}" name="Column11173" dataDxfId="5216"/>
    <tableColumn id="11180" xr3:uid="{6F44FFC0-4010-49DF-AE2F-2DE1A1E8CFAD}" name="Column11174" dataDxfId="5215"/>
    <tableColumn id="11181" xr3:uid="{74E7BB41-8095-4755-8D24-46CC9CCC3759}" name="Column11175" dataDxfId="5214"/>
    <tableColumn id="11182" xr3:uid="{DED5A00E-529C-440D-9338-7C47FEF66E18}" name="Column11176" dataDxfId="5213"/>
    <tableColumn id="11183" xr3:uid="{B96A7F43-5FC6-4A33-B9DF-8869B71007B3}" name="Column11177" dataDxfId="5212"/>
    <tableColumn id="11184" xr3:uid="{B73FD785-F551-4898-9893-D4B8E8B36559}" name="Column11178" dataDxfId="5211"/>
    <tableColumn id="11185" xr3:uid="{DB93290D-B645-4841-9159-CE68190E3B6D}" name="Column11179" dataDxfId="5210"/>
    <tableColumn id="11186" xr3:uid="{C322C28F-35C6-4726-974E-3AA1E428B6AD}" name="Column11180" dataDxfId="5209"/>
    <tableColumn id="11187" xr3:uid="{B75E069F-A8BA-4254-89AB-68D72163146B}" name="Column11181" dataDxfId="5208"/>
    <tableColumn id="11188" xr3:uid="{4525D12B-021F-45B1-B62B-3C864460456C}" name="Column11182" dataDxfId="5207"/>
    <tableColumn id="11189" xr3:uid="{F165073C-AE06-4D06-A2DE-E88E317CB399}" name="Column11183" dataDxfId="5206"/>
    <tableColumn id="11190" xr3:uid="{0F322132-0433-42F7-A87A-AB0720F9C972}" name="Column11184" dataDxfId="5205"/>
    <tableColumn id="11191" xr3:uid="{26D0811D-0355-4510-9910-EAA5E08EFFFD}" name="Column11185" dataDxfId="5204"/>
    <tableColumn id="11192" xr3:uid="{0F900CC1-6C3C-4B52-8ADB-C1A22E77D056}" name="Column11186" dataDxfId="5203"/>
    <tableColumn id="11193" xr3:uid="{215EAD0C-E6E7-49AB-9AAD-434764FD55C6}" name="Column11187" dataDxfId="5202"/>
    <tableColumn id="11194" xr3:uid="{0581B653-C384-45A7-B2C2-2DF9079648AC}" name="Column11188" dataDxfId="5201"/>
    <tableColumn id="11195" xr3:uid="{17E501E5-7700-470B-98B0-0463786560E3}" name="Column11189" dataDxfId="5200"/>
    <tableColumn id="11196" xr3:uid="{20E58053-01A4-469E-8648-ED709C84770F}" name="Column11190" dataDxfId="5199"/>
    <tableColumn id="11197" xr3:uid="{98942622-0FEC-4998-B581-69ACD44FA8A1}" name="Column11191" dataDxfId="5198"/>
    <tableColumn id="11198" xr3:uid="{ADC1209E-813E-4355-8F2E-BEB3201BDBFD}" name="Column11192" dataDxfId="5197"/>
    <tableColumn id="11199" xr3:uid="{E0D408C4-FC42-4C19-A177-FA72F589A695}" name="Column11193" dataDxfId="5196"/>
    <tableColumn id="11200" xr3:uid="{1D2A61F4-D55A-4D2F-80C2-6036092CA83A}" name="Column11194" dataDxfId="5195"/>
    <tableColumn id="11201" xr3:uid="{0CCFF0AB-675F-4E0B-977D-60677EA59299}" name="Column11195" dataDxfId="5194"/>
    <tableColumn id="11202" xr3:uid="{E8912006-2945-4B5C-8450-273C6E02B393}" name="Column11196" dataDxfId="5193"/>
    <tableColumn id="11203" xr3:uid="{E6D7D104-DD1C-498B-B5EC-DF458A6E38DD}" name="Column11197" dataDxfId="5192"/>
    <tableColumn id="11204" xr3:uid="{657DDEDB-430C-455A-A6CB-A15E829025D8}" name="Column11198" dataDxfId="5191"/>
    <tableColumn id="11205" xr3:uid="{58D34923-2CD3-4562-B4E6-59CF1B1B1761}" name="Column11199" dataDxfId="5190"/>
    <tableColumn id="11206" xr3:uid="{F249CEED-2433-4EE0-B069-BB7FD19145BD}" name="Column11200" dataDxfId="5189"/>
    <tableColumn id="11207" xr3:uid="{DF468298-D02A-427A-B2B9-CF7B9CB119E6}" name="Column11201" dataDxfId="5188"/>
    <tableColumn id="11208" xr3:uid="{56BA842C-60CF-4144-843A-389C2B8ED022}" name="Column11202" dataDxfId="5187"/>
    <tableColumn id="11209" xr3:uid="{F25BBE9C-F156-4CC8-92EC-E15DB5754905}" name="Column11203" dataDxfId="5186"/>
    <tableColumn id="11210" xr3:uid="{B943081E-C278-41D4-A112-08CFC9AAA3AA}" name="Column11204" dataDxfId="5185"/>
    <tableColumn id="11211" xr3:uid="{D901DCD1-C467-4612-92BC-DAEAC40A00C2}" name="Column11205" dataDxfId="5184"/>
    <tableColumn id="11212" xr3:uid="{3090CF55-0E79-45AD-8E89-FD79E689188B}" name="Column11206" dataDxfId="5183"/>
    <tableColumn id="11213" xr3:uid="{0D669CAA-B785-48D5-8223-A25D399A11E6}" name="Column11207" dataDxfId="5182"/>
    <tableColumn id="11214" xr3:uid="{950A662C-2EBE-47E0-B56B-F84E55FEC987}" name="Column11208" dataDxfId="5181"/>
    <tableColumn id="11215" xr3:uid="{35A6466C-7D49-4AB5-B925-C192FB248F86}" name="Column11209" dataDxfId="5180"/>
    <tableColumn id="11216" xr3:uid="{E73CE27A-C30A-41BF-BB68-D22C4672A0E1}" name="Column11210" dataDxfId="5179"/>
    <tableColumn id="11217" xr3:uid="{21B1934E-BB13-405F-A3A4-DDACC360C1F4}" name="Column11211" dataDxfId="5178"/>
    <tableColumn id="11218" xr3:uid="{A5A2176D-53E1-4340-97D2-12B2FF6BC18B}" name="Column11212" dataDxfId="5177"/>
    <tableColumn id="11219" xr3:uid="{DE5A1FA2-8236-4EFE-BD75-17C1F510BAA4}" name="Column11213" dataDxfId="5176"/>
    <tableColumn id="11220" xr3:uid="{484BE572-2617-4CD8-9CAE-9E74F936924E}" name="Column11214" dataDxfId="5175"/>
    <tableColumn id="11221" xr3:uid="{740F7422-2EE4-4D0F-8B7B-9FDCDCACBD5A}" name="Column11215" dataDxfId="5174"/>
    <tableColumn id="11222" xr3:uid="{E5D70747-1233-409F-800B-AD82B0065B89}" name="Column11216" dataDxfId="5173"/>
    <tableColumn id="11223" xr3:uid="{95E6DEBC-C669-4728-878E-8374B805B863}" name="Column11217" dataDxfId="5172"/>
    <tableColumn id="11224" xr3:uid="{18BE7C80-AD3B-4BA6-815E-C938D49852F3}" name="Column11218" dataDxfId="5171"/>
    <tableColumn id="11225" xr3:uid="{0444F0D6-CD29-44F3-A1AD-7E6185F1ADA9}" name="Column11219" dataDxfId="5170"/>
    <tableColumn id="11226" xr3:uid="{08FEF4AD-5E19-4E30-96EF-87EEA9836B24}" name="Column11220" dataDxfId="5169"/>
    <tableColumn id="11227" xr3:uid="{73ACDA37-8A0A-468A-86C9-FF5991971669}" name="Column11221" dataDxfId="5168"/>
    <tableColumn id="11228" xr3:uid="{AFE98C34-C18D-43D1-99FE-33684C791A5B}" name="Column11222" dataDxfId="5167"/>
    <tableColumn id="11229" xr3:uid="{555C3DDC-0C82-449F-95D5-70B8A1FAFEAC}" name="Column11223" dataDxfId="5166"/>
    <tableColumn id="11230" xr3:uid="{D440526C-80C1-41E0-8CAC-750852877A71}" name="Column11224" dataDxfId="5165"/>
    <tableColumn id="11231" xr3:uid="{FAF16790-2951-48C4-BD0F-4271EE81C236}" name="Column11225" dataDxfId="5164"/>
    <tableColumn id="11232" xr3:uid="{21687FA2-6ABE-47D7-AFD7-1F5533FB3D51}" name="Column11226" dataDxfId="5163"/>
    <tableColumn id="11233" xr3:uid="{A60FDA03-3D2B-4942-B2FF-A68A3C77F7E8}" name="Column11227" dataDxfId="5162"/>
    <tableColumn id="11234" xr3:uid="{C5F83040-2AE6-4F1C-803B-33128D549FF9}" name="Column11228" dataDxfId="5161"/>
    <tableColumn id="11235" xr3:uid="{F5ECE532-078D-41D5-901E-89AB3F278490}" name="Column11229" dataDxfId="5160"/>
    <tableColumn id="11236" xr3:uid="{B3435EF9-8DBA-4D5C-8F09-0F9B663EC22D}" name="Column11230" dataDxfId="5159"/>
    <tableColumn id="11237" xr3:uid="{D6CAAD63-6A39-4074-81CB-63ED8A15EF71}" name="Column11231" dataDxfId="5158"/>
    <tableColumn id="11238" xr3:uid="{208C58B6-7A14-4649-AEBF-FAC4FD87A60A}" name="Column11232" dataDxfId="5157"/>
    <tableColumn id="11239" xr3:uid="{CAB75CC4-9842-4773-846C-6C852B739E7D}" name="Column11233" dataDxfId="5156"/>
    <tableColumn id="11240" xr3:uid="{93B01188-FC15-4307-B41E-B18E6BF6E46F}" name="Column11234" dataDxfId="5155"/>
    <tableColumn id="11241" xr3:uid="{B861E029-8295-4F89-AC11-95E6B71CF3E9}" name="Column11235" dataDxfId="5154"/>
    <tableColumn id="11242" xr3:uid="{60D36792-C3B5-4CDD-A8C4-04E806D2C414}" name="Column11236" dataDxfId="5153"/>
    <tableColumn id="11243" xr3:uid="{E25A89D2-0A13-426A-81C6-8473AF3CE382}" name="Column11237" dataDxfId="5152"/>
    <tableColumn id="11244" xr3:uid="{0251359B-7E60-4346-83D9-2667F894C54F}" name="Column11238" dataDxfId="5151"/>
    <tableColumn id="11245" xr3:uid="{9D1D52C2-AC80-47E5-8528-C2306BFEFEE9}" name="Column11239" dataDxfId="5150"/>
    <tableColumn id="11246" xr3:uid="{B5FE33B5-3629-4F4B-8138-787EB7EF39AD}" name="Column11240" dataDxfId="5149"/>
    <tableColumn id="11247" xr3:uid="{B1FF5BE3-7DF2-46D8-A849-F16BAC301758}" name="Column11241" dataDxfId="5148"/>
    <tableColumn id="11248" xr3:uid="{9D07D071-7778-41DD-B881-A92622DAD5CB}" name="Column11242" dataDxfId="5147"/>
    <tableColumn id="11249" xr3:uid="{1CDAFBA6-CB18-4022-836A-98F665571A9C}" name="Column11243" dataDxfId="5146"/>
    <tableColumn id="11250" xr3:uid="{53424D0A-0F7C-49C4-B2B0-309CA936E4CE}" name="Column11244" dataDxfId="5145"/>
    <tableColumn id="11251" xr3:uid="{06AEBE23-1B22-41ED-AD49-207FB77437C0}" name="Column11245" dataDxfId="5144"/>
    <tableColumn id="11252" xr3:uid="{A1C5497F-33EB-4AA0-9105-71337B82FEE1}" name="Column11246" dataDxfId="5143"/>
    <tableColumn id="11253" xr3:uid="{BDDFE8A1-B03D-4D7B-B003-33E78249D5AF}" name="Column11247" dataDxfId="5142"/>
    <tableColumn id="11254" xr3:uid="{A5C9D1B5-B244-4FC1-AD06-BFDCD5FFE34D}" name="Column11248" dataDxfId="5141"/>
    <tableColumn id="11255" xr3:uid="{53DD196C-3823-41FD-AB68-E53E312F462D}" name="Column11249" dataDxfId="5140"/>
    <tableColumn id="11256" xr3:uid="{BA5DE909-C342-4CC8-9B29-9E7DAC463EF4}" name="Column11250" dataDxfId="5139"/>
    <tableColumn id="11257" xr3:uid="{B52A38E1-4979-4F19-962C-7C0E065BDC73}" name="Column11251" dataDxfId="5138"/>
    <tableColumn id="11258" xr3:uid="{51EBCF28-7455-4894-99DA-3E81EB226F60}" name="Column11252" dataDxfId="5137"/>
    <tableColumn id="11259" xr3:uid="{AD5CDD36-D11F-4B30-86A3-CBBA1D6696D0}" name="Column11253" dataDxfId="5136"/>
    <tableColumn id="11260" xr3:uid="{E0EEE9BC-2023-4C4F-8039-04BF94D6EEE1}" name="Column11254" dataDxfId="5135"/>
    <tableColumn id="11261" xr3:uid="{5A782E2A-877C-4403-9BD1-329F4869E79B}" name="Column11255" dataDxfId="5134"/>
    <tableColumn id="11262" xr3:uid="{5B503DBF-7492-41B0-B842-C0AC8F5EF6AA}" name="Column11256" dataDxfId="5133"/>
    <tableColumn id="11263" xr3:uid="{6E27030B-6776-4A16-98F9-F3B45414F3B3}" name="Column11257" dataDxfId="5132"/>
    <tableColumn id="11264" xr3:uid="{0E8402D3-5520-4969-8F9C-106219ED0AA1}" name="Column11258" dataDxfId="5131"/>
    <tableColumn id="11265" xr3:uid="{6EED5E00-65C0-414A-BF37-FF085C7578C5}" name="Column11259" dataDxfId="5130"/>
    <tableColumn id="11266" xr3:uid="{41E344BA-9167-47A0-87DB-F9405316DCEF}" name="Column11260" dataDxfId="5129"/>
    <tableColumn id="11267" xr3:uid="{27F3DBC1-2814-4D39-B740-4DBC425A23F7}" name="Column11261" dataDxfId="5128"/>
    <tableColumn id="11268" xr3:uid="{504D2CAC-0D09-4865-A073-DC9184CC389D}" name="Column11262" dataDxfId="5127"/>
    <tableColumn id="11269" xr3:uid="{7E935F22-F3D7-4358-87AB-04375DFECCFB}" name="Column11263" dataDxfId="5126"/>
    <tableColumn id="11270" xr3:uid="{4DCE962C-D1F8-45CF-803C-F35F755C189C}" name="Column11264" dataDxfId="5125"/>
    <tableColumn id="11271" xr3:uid="{4DB2A531-57C5-4A02-A06D-44B5350D081F}" name="Column11265" dataDxfId="5124"/>
    <tableColumn id="11272" xr3:uid="{9EF49B6E-5DE3-41DA-91E7-59AC206C0710}" name="Column11266" dataDxfId="5123"/>
    <tableColumn id="11273" xr3:uid="{906FB4C1-6516-4FCF-B278-8E4B18EFE062}" name="Column11267" dataDxfId="5122"/>
    <tableColumn id="11274" xr3:uid="{12E7457E-3DE0-4885-A520-9B39BDC6B832}" name="Column11268" dataDxfId="5121"/>
    <tableColumn id="11275" xr3:uid="{F5823F71-58D8-4B10-916E-B803D55E25B7}" name="Column11269" dataDxfId="5120"/>
    <tableColumn id="11276" xr3:uid="{F2644C22-716B-4845-A9A5-327F971F05CE}" name="Column11270" dataDxfId="5119"/>
    <tableColumn id="11277" xr3:uid="{6DD0F424-2C50-473B-847B-B3E088A4F238}" name="Column11271" dataDxfId="5118"/>
    <tableColumn id="11278" xr3:uid="{2825F55E-8B8D-4B77-B0BD-97C1849BFDC8}" name="Column11272" dataDxfId="5117"/>
    <tableColumn id="11279" xr3:uid="{1F7C7FCD-2BCB-46AC-9194-EFB91FE70937}" name="Column11273" dataDxfId="5116"/>
    <tableColumn id="11280" xr3:uid="{C1F92450-53A6-46EC-91E5-B7C1B97ED9AC}" name="Column11274" dataDxfId="5115"/>
    <tableColumn id="11281" xr3:uid="{10BAC60E-FC82-45E4-A166-9F5FA2ED26D5}" name="Column11275" dataDxfId="5114"/>
    <tableColumn id="11282" xr3:uid="{23830B09-3490-4C3F-99D3-76C209C3BB4C}" name="Column11276" dataDxfId="5113"/>
    <tableColumn id="11283" xr3:uid="{5BDDF88C-428A-4B42-8D9C-F89DBEB9C6FC}" name="Column11277" dataDxfId="5112"/>
    <tableColumn id="11284" xr3:uid="{703EE80A-C498-4CB8-B528-F176870F9AEE}" name="Column11278" dataDxfId="5111"/>
    <tableColumn id="11285" xr3:uid="{3791A03B-3F11-49E7-9CD4-C556647EB2E2}" name="Column11279" dataDxfId="5110"/>
    <tableColumn id="11286" xr3:uid="{05B3539D-D9EC-4B44-9831-B7EEEB78DC1E}" name="Column11280" dataDxfId="5109"/>
    <tableColumn id="11287" xr3:uid="{708E7216-F3FB-47D7-9F89-9574F644F3E1}" name="Column11281" dataDxfId="5108"/>
    <tableColumn id="11288" xr3:uid="{669ED3AC-CE29-4EB7-84FE-B4FB8B969A45}" name="Column11282" dataDxfId="5107"/>
    <tableColumn id="11289" xr3:uid="{74AEFC9E-19F2-47E8-BE9C-18F382D9D99D}" name="Column11283" dataDxfId="5106"/>
    <tableColumn id="11290" xr3:uid="{BFFD8B32-6171-41E5-B064-323678A1E17D}" name="Column11284" dataDxfId="5105"/>
    <tableColumn id="11291" xr3:uid="{557EA896-96A8-4AB9-AEB1-5617E9AA92D8}" name="Column11285" dataDxfId="5104"/>
    <tableColumn id="11292" xr3:uid="{2D26468E-0633-4DF4-8F5C-3B6AA204FAA2}" name="Column11286" dataDxfId="5103"/>
    <tableColumn id="11293" xr3:uid="{383351D7-2864-44B6-B38E-107676463C7F}" name="Column11287" dataDxfId="5102"/>
    <tableColumn id="11294" xr3:uid="{1DAC0AFA-1284-41C8-BC62-FC93D47EA2CD}" name="Column11288" dataDxfId="5101"/>
    <tableColumn id="11295" xr3:uid="{7A05DCE9-5339-4ADB-BD32-4CC74F74B005}" name="Column11289" dataDxfId="5100"/>
    <tableColumn id="11296" xr3:uid="{C7D8108E-939E-442E-9051-18F4C0D90B04}" name="Column11290" dataDxfId="5099"/>
    <tableColumn id="11297" xr3:uid="{19FE56A6-EF55-497B-B5E3-84C3CA7F645A}" name="Column11291" dataDxfId="5098"/>
    <tableColumn id="11298" xr3:uid="{224105BC-DE96-4986-9485-342C4E013C51}" name="Column11292" dataDxfId="5097"/>
    <tableColumn id="11299" xr3:uid="{6E2E84FD-BE8E-44D1-82B8-6A3C28C4EE2F}" name="Column11293" dataDxfId="5096"/>
    <tableColumn id="11300" xr3:uid="{E3BF8799-6B3E-4FF0-9074-3CDA5A248E8D}" name="Column11294" dataDxfId="5095"/>
    <tableColumn id="11301" xr3:uid="{C7636B82-BB5F-4013-B107-E19B2F5A1D72}" name="Column11295" dataDxfId="5094"/>
    <tableColumn id="11302" xr3:uid="{9055DF67-74DF-46AE-A357-472A53C5A79E}" name="Column11296" dataDxfId="5093"/>
    <tableColumn id="11303" xr3:uid="{ECF71E5F-1061-409E-86E0-D700FBA2DC5A}" name="Column11297" dataDxfId="5092"/>
    <tableColumn id="11304" xr3:uid="{1233D90A-788A-4883-A5F6-CA64A4FFE110}" name="Column11298" dataDxfId="5091"/>
    <tableColumn id="11305" xr3:uid="{63A9D49F-F8D9-48AE-8787-B0964DB15A33}" name="Column11299" dataDxfId="5090"/>
    <tableColumn id="11306" xr3:uid="{35F39098-8D76-479C-A838-87930B6C6F98}" name="Column11300" dataDxfId="5089"/>
    <tableColumn id="11307" xr3:uid="{AC8B2686-53A0-4864-B8CA-E5B7EFDF0A6B}" name="Column11301" dataDxfId="5088"/>
    <tableColumn id="11308" xr3:uid="{4429A94B-D385-4B3E-8044-BBA051C9F2D0}" name="Column11302" dataDxfId="5087"/>
    <tableColumn id="11309" xr3:uid="{C9D97340-644B-4C3E-B1B3-4A9D21212D03}" name="Column11303" dataDxfId="5086"/>
    <tableColumn id="11310" xr3:uid="{94AC2BA2-828E-40CB-A99C-5C988B31CB75}" name="Column11304" dataDxfId="5085"/>
    <tableColumn id="11311" xr3:uid="{763C359B-489B-4B3A-B5C7-EA89D68E163F}" name="Column11305" dataDxfId="5084"/>
    <tableColumn id="11312" xr3:uid="{1A21D58B-0A36-4CF2-A392-8ABF4BFE840B}" name="Column11306" dataDxfId="5083"/>
    <tableColumn id="11313" xr3:uid="{52399CA7-DCC0-4FCF-9365-3543DCD1BDA3}" name="Column11307" dataDxfId="5082"/>
    <tableColumn id="11314" xr3:uid="{7950F9DD-3292-473F-8A89-1757B126E7E0}" name="Column11308" dataDxfId="5081"/>
    <tableColumn id="11315" xr3:uid="{1931659D-1CEC-43A2-B00A-E95BB49B3944}" name="Column11309" dataDxfId="5080"/>
    <tableColumn id="11316" xr3:uid="{E3087211-3B18-43C2-9369-9253BF01E654}" name="Column11310" dataDxfId="5079"/>
    <tableColumn id="11317" xr3:uid="{C5C36E42-4C6E-4517-9D3C-E0CD98855FCD}" name="Column11311" dataDxfId="5078"/>
    <tableColumn id="11318" xr3:uid="{FD298D8B-0FC3-46AC-9483-79F11971CA10}" name="Column11312" dataDxfId="5077"/>
    <tableColumn id="11319" xr3:uid="{B0EF8A48-D0F2-4974-ACE3-C19B61DDEC1A}" name="Column11313" dataDxfId="5076"/>
    <tableColumn id="11320" xr3:uid="{01D603CA-402E-4406-8132-6556ACCC2D9D}" name="Column11314" dataDxfId="5075"/>
    <tableColumn id="11321" xr3:uid="{D40E382B-CDCF-47BF-844D-F19D18BFE0C4}" name="Column11315" dataDxfId="5074"/>
    <tableColumn id="11322" xr3:uid="{C12F2FD3-1DBE-46AB-AA5E-18EB8F264C52}" name="Column11316" dataDxfId="5073"/>
    <tableColumn id="11323" xr3:uid="{A786B987-1056-4A19-A4E0-F55879652F79}" name="Column11317" dataDxfId="5072"/>
    <tableColumn id="11324" xr3:uid="{5FE163A2-9698-48EE-A796-603EBC0AECA4}" name="Column11318" dataDxfId="5071"/>
    <tableColumn id="11325" xr3:uid="{020F70F8-1EC9-4B56-B695-E4FDEAFDF7BF}" name="Column11319" dataDxfId="5070"/>
    <tableColumn id="11326" xr3:uid="{7E973D6E-ADB4-4C19-9EE9-E14052F38672}" name="Column11320" dataDxfId="5069"/>
    <tableColumn id="11327" xr3:uid="{2CE9565A-AA94-41D7-957D-D810A23543C6}" name="Column11321" dataDxfId="5068"/>
    <tableColumn id="11328" xr3:uid="{BFF1BECD-F5C2-4FBA-9529-DD8D053D1A14}" name="Column11322" dataDxfId="5067"/>
    <tableColumn id="11329" xr3:uid="{4912743A-858A-48CF-932D-22B7489CF32C}" name="Column11323" dataDxfId="5066"/>
    <tableColumn id="11330" xr3:uid="{3EF2A6D2-D8DC-4A2F-9910-83E89CC9FFAF}" name="Column11324" dataDxfId="5065"/>
    <tableColumn id="11331" xr3:uid="{CAFBA330-4CBA-4542-8FD1-2D4728F46769}" name="Column11325" dataDxfId="5064"/>
    <tableColumn id="11332" xr3:uid="{8CC2D32C-2F65-4645-ADC7-70CFBE2359D2}" name="Column11326" dataDxfId="5063"/>
    <tableColumn id="11333" xr3:uid="{9D3A59E4-E025-46CC-85C8-584770B79B49}" name="Column11327" dataDxfId="5062"/>
    <tableColumn id="11334" xr3:uid="{00836807-87F2-4A7D-AD11-89775585AD8C}" name="Column11328" dataDxfId="5061"/>
    <tableColumn id="11335" xr3:uid="{072223B0-88AB-454B-819C-B2BBB4B201D6}" name="Column11329" dataDxfId="5060"/>
    <tableColumn id="11336" xr3:uid="{F020A735-6E91-4165-9AAE-6E7DC34307B1}" name="Column11330" dataDxfId="5059"/>
    <tableColumn id="11337" xr3:uid="{26E549B7-E66F-4811-B7E9-20EE426DE4E6}" name="Column11331" dataDxfId="5058"/>
    <tableColumn id="11338" xr3:uid="{03CF7C81-1B09-4254-98E6-A251F29FC833}" name="Column11332" dataDxfId="5057"/>
    <tableColumn id="11339" xr3:uid="{2AD7F3D8-6088-4D64-97BE-19F95CFFF532}" name="Column11333" dataDxfId="5056"/>
    <tableColumn id="11340" xr3:uid="{7D834EF7-088E-4A37-A694-21E224BE92BA}" name="Column11334" dataDxfId="5055"/>
    <tableColumn id="11341" xr3:uid="{7EEC0739-E6AE-4B11-B400-180FB4FC2BAC}" name="Column11335" dataDxfId="5054"/>
    <tableColumn id="11342" xr3:uid="{1A98004E-557F-40F6-A7A0-49AE8BC8B146}" name="Column11336" dataDxfId="5053"/>
    <tableColumn id="11343" xr3:uid="{EDCE8AF9-0D00-4273-BF43-F9974AA35529}" name="Column11337" dataDxfId="5052"/>
    <tableColumn id="11344" xr3:uid="{321E4310-FD68-41EF-80E3-93A1B56BAEDA}" name="Column11338" dataDxfId="5051"/>
    <tableColumn id="11345" xr3:uid="{AF191DEA-47B5-4C2D-A656-2D7F292B2F3A}" name="Column11339" dataDxfId="5050"/>
    <tableColumn id="11346" xr3:uid="{6E094D78-65DE-4EE6-BFA8-B60C974AA276}" name="Column11340" dataDxfId="5049"/>
    <tableColumn id="11347" xr3:uid="{8706FBF0-8B44-43F6-BE9B-38B76DF64C0B}" name="Column11341" dataDxfId="5048"/>
    <tableColumn id="11348" xr3:uid="{BA8C54C9-B6BF-430E-99F6-0E22D09DCD7F}" name="Column11342" dataDxfId="5047"/>
    <tableColumn id="11349" xr3:uid="{7B2AFDC4-3A90-4C32-8D1A-F715A54EF448}" name="Column11343" dataDxfId="5046"/>
    <tableColumn id="11350" xr3:uid="{460016B4-2613-47B2-BF1D-D4A9F7CF34BF}" name="Column11344" dataDxfId="5045"/>
    <tableColumn id="11351" xr3:uid="{F80AD4D5-C323-44B3-85B2-7BB1BAD4D203}" name="Column11345" dataDxfId="5044"/>
    <tableColumn id="11352" xr3:uid="{5B90E1B3-2759-4585-8237-A859924DF74A}" name="Column11346" dataDxfId="5043"/>
    <tableColumn id="11353" xr3:uid="{533046EB-4923-4661-9C16-7D08E4DD45EF}" name="Column11347" dataDxfId="5042"/>
    <tableColumn id="11354" xr3:uid="{623AEADF-D6FB-4F38-8C16-FE6777D77CC8}" name="Column11348" dataDxfId="5041"/>
    <tableColumn id="11355" xr3:uid="{1AD100CB-678F-453B-8786-AB02B5CD5000}" name="Column11349" dataDxfId="5040"/>
    <tableColumn id="11356" xr3:uid="{70F861AC-32D0-481E-82A0-38B00CE47706}" name="Column11350" dataDxfId="5039"/>
    <tableColumn id="11357" xr3:uid="{42EA5397-2801-4F14-9B6F-8A981633249E}" name="Column11351" dataDxfId="5038"/>
    <tableColumn id="11358" xr3:uid="{291B6E36-BF5F-4E8D-8F4A-D84F852D1F5C}" name="Column11352" dataDxfId="5037"/>
    <tableColumn id="11359" xr3:uid="{BF45B3A5-94F9-4F6E-B2FA-4461C8D5D3B4}" name="Column11353" dataDxfId="5036"/>
    <tableColumn id="11360" xr3:uid="{14D5F488-D62D-4354-B81E-9976ACAB668A}" name="Column11354" dataDxfId="5035"/>
    <tableColumn id="11361" xr3:uid="{53785DB5-150C-4F33-BB4E-604B11D5EE43}" name="Column11355" dataDxfId="5034"/>
    <tableColumn id="11362" xr3:uid="{2D7B2B4C-BCD5-42F1-9C05-6F156A1970EF}" name="Column11356" dataDxfId="5033"/>
    <tableColumn id="11363" xr3:uid="{2BA9B70A-2E39-44A4-AE85-8E972CF3A21F}" name="Column11357" dataDxfId="5032"/>
    <tableColumn id="11364" xr3:uid="{C27BABA9-9506-4004-87F6-F6FCB774A6A8}" name="Column11358" dataDxfId="5031"/>
    <tableColumn id="11365" xr3:uid="{D7092953-1FFD-4F06-AE69-7525D4E6506F}" name="Column11359" dataDxfId="5030"/>
    <tableColumn id="11366" xr3:uid="{346FD2EC-AA85-49E4-BA43-23F5034E2F6B}" name="Column11360" dataDxfId="5029"/>
    <tableColumn id="11367" xr3:uid="{1475FDC9-8868-41CF-AE40-BC49B17AAE55}" name="Column11361" dataDxfId="5028"/>
    <tableColumn id="11368" xr3:uid="{22560647-AA59-47A6-AE70-5DD9D29D6E7D}" name="Column11362" dataDxfId="5027"/>
    <tableColumn id="11369" xr3:uid="{76C88A70-4DA0-4B77-831C-84DC74029FB5}" name="Column11363" dataDxfId="5026"/>
    <tableColumn id="11370" xr3:uid="{796F39AD-93C9-49F3-88D8-111765264141}" name="Column11364" dataDxfId="5025"/>
    <tableColumn id="11371" xr3:uid="{1EC63564-AA7D-4115-8931-F7C648756052}" name="Column11365" dataDxfId="5024"/>
    <tableColumn id="11372" xr3:uid="{2D153626-826A-4BBA-8218-83A3CEEF59B5}" name="Column11366" dataDxfId="5023"/>
    <tableColumn id="11373" xr3:uid="{62411765-F49E-44D0-A480-BDA63988356C}" name="Column11367" dataDxfId="5022"/>
    <tableColumn id="11374" xr3:uid="{C949A783-0F07-4D87-B770-E05B4A8F1386}" name="Column11368" dataDxfId="5021"/>
    <tableColumn id="11375" xr3:uid="{F0F50D65-23AB-4265-BC7D-1C52989A747D}" name="Column11369" dataDxfId="5020"/>
    <tableColumn id="11376" xr3:uid="{C4D76D64-CC51-47E2-8327-AEB7D5F94C5B}" name="Column11370" dataDxfId="5019"/>
    <tableColumn id="11377" xr3:uid="{4FC94ADB-3D18-4E57-AB6D-1D9BA0131E73}" name="Column11371" dataDxfId="5018"/>
    <tableColumn id="11378" xr3:uid="{59B43016-F251-4B55-9E51-D53C9DF528BD}" name="Column11372" dataDxfId="5017"/>
    <tableColumn id="11379" xr3:uid="{B63A0712-B574-4347-A789-B85E995E7281}" name="Column11373" dataDxfId="5016"/>
    <tableColumn id="11380" xr3:uid="{227450DF-2BDE-4851-8FDA-B9960CDE6CD1}" name="Column11374" dataDxfId="5015"/>
    <tableColumn id="11381" xr3:uid="{FC2120C1-D3AA-4316-9E0D-1420EF1C6FB3}" name="Column11375" dataDxfId="5014"/>
    <tableColumn id="11382" xr3:uid="{173F1D9F-1BD4-4904-9D8B-5C9ECFB163E6}" name="Column11376" dataDxfId="5013"/>
    <tableColumn id="11383" xr3:uid="{7535A1AB-81E8-404E-821A-2411B9ABF023}" name="Column11377" dataDxfId="5012"/>
    <tableColumn id="11384" xr3:uid="{A061CC18-7563-48BA-B38F-D23E983B9110}" name="Column11378" dataDxfId="5011"/>
    <tableColumn id="11385" xr3:uid="{42FDD5B9-36EB-4EFA-8D4F-820C03A263DE}" name="Column11379" dataDxfId="5010"/>
    <tableColumn id="11386" xr3:uid="{827CFA2F-A0FA-4184-82B3-D13B3C3DB4A7}" name="Column11380" dataDxfId="5009"/>
    <tableColumn id="11387" xr3:uid="{7CD29CB0-8629-4447-8493-03D14C4009F7}" name="Column11381" dataDxfId="5008"/>
    <tableColumn id="11388" xr3:uid="{EC63AA6A-308F-4B46-AC43-F43C688E44A6}" name="Column11382" dataDxfId="5007"/>
    <tableColumn id="11389" xr3:uid="{B157BE0D-3934-4FD9-B217-2ACCE75F1420}" name="Column11383" dataDxfId="5006"/>
    <tableColumn id="11390" xr3:uid="{406A5752-1D40-4B48-A679-8A350BA5CE2C}" name="Column11384" dataDxfId="5005"/>
    <tableColumn id="11391" xr3:uid="{188ED46E-2947-40DF-99EC-D4243E06C0BB}" name="Column11385" dataDxfId="5004"/>
    <tableColumn id="11392" xr3:uid="{3AF30AB2-8822-4728-BE53-03092E0C6A9A}" name="Column11386" dataDxfId="5003"/>
    <tableColumn id="11393" xr3:uid="{55645985-9A51-410F-9EA2-3EB1A4F9B448}" name="Column11387" dataDxfId="5002"/>
    <tableColumn id="11394" xr3:uid="{1DCCC05B-3759-4729-A1B4-1BC0218FD92D}" name="Column11388" dataDxfId="5001"/>
    <tableColumn id="11395" xr3:uid="{B7DBFCCD-4593-4950-B8D4-6D3581222737}" name="Column11389" dataDxfId="5000"/>
    <tableColumn id="11396" xr3:uid="{A6796259-1310-4A15-B095-DEAFFD9C42C2}" name="Column11390" dataDxfId="4999"/>
    <tableColumn id="11397" xr3:uid="{CECBD4DA-6650-4C6E-9A07-A1E356210611}" name="Column11391" dataDxfId="4998"/>
    <tableColumn id="11398" xr3:uid="{9623B1A1-4C3E-4AB2-84E2-18E8293518C0}" name="Column11392" dataDxfId="4997"/>
    <tableColumn id="11399" xr3:uid="{466F54F7-76CA-4F02-AA61-A6E60CBCCC60}" name="Column11393" dataDxfId="4996"/>
    <tableColumn id="11400" xr3:uid="{E334DE5E-AF08-4535-87A9-58BF30BF2451}" name="Column11394" dataDxfId="4995"/>
    <tableColumn id="11401" xr3:uid="{3D75148B-3FD0-4E97-B96A-5347E2EFD4F2}" name="Column11395" dataDxfId="4994"/>
    <tableColumn id="11402" xr3:uid="{0046404B-B957-48F7-88F6-345DB04499AF}" name="Column11396" dataDxfId="4993"/>
    <tableColumn id="11403" xr3:uid="{5F51C7EA-F201-4528-B4C5-6E5F8283013F}" name="Column11397" dataDxfId="4992"/>
    <tableColumn id="11404" xr3:uid="{C54493DB-8A34-4B28-8842-B0A8F5FB205C}" name="Column11398" dataDxfId="4991"/>
    <tableColumn id="11405" xr3:uid="{DA27A54B-013F-481C-A875-B912878AC6A4}" name="Column11399" dataDxfId="4990"/>
    <tableColumn id="11406" xr3:uid="{74B2937F-5F89-49F0-A05F-C6D57E9FD4B0}" name="Column11400" dataDxfId="4989"/>
    <tableColumn id="11407" xr3:uid="{FD950E81-C187-4979-B39F-E80935E8E431}" name="Column11401" dataDxfId="4988"/>
    <tableColumn id="11408" xr3:uid="{EE4E6ACF-24E2-4670-AF56-00423483729E}" name="Column11402" dataDxfId="4987"/>
    <tableColumn id="11409" xr3:uid="{0DFEED4F-B75D-48F9-83AF-A4BAFC2ED510}" name="Column11403" dataDxfId="4986"/>
    <tableColumn id="11410" xr3:uid="{4E27A4BD-B406-4B34-A004-01EC5C8465AD}" name="Column11404" dataDxfId="4985"/>
    <tableColumn id="11411" xr3:uid="{06D0B7BC-37AF-4D5C-A680-9E5A3763DBC1}" name="Column11405" dataDxfId="4984"/>
    <tableColumn id="11412" xr3:uid="{BF3ACEB5-812B-4610-A6D0-93445637144E}" name="Column11406" dataDxfId="4983"/>
    <tableColumn id="11413" xr3:uid="{C4E3A0FE-3BB1-483F-BEB3-AA9E955BA846}" name="Column11407" dataDxfId="4982"/>
    <tableColumn id="11414" xr3:uid="{3A138035-5883-49F7-9270-054368E8E2A3}" name="Column11408" dataDxfId="4981"/>
    <tableColumn id="11415" xr3:uid="{F5831E6B-A3A1-4335-96F7-7E0A8AA380B8}" name="Column11409" dataDxfId="4980"/>
    <tableColumn id="11416" xr3:uid="{5A5A1DF7-C38F-4D2B-8392-A1BBE6F9A507}" name="Column11410" dataDxfId="4979"/>
    <tableColumn id="11417" xr3:uid="{7013B00E-F992-4CC4-81CF-A6EBE0C30695}" name="Column11411" dataDxfId="4978"/>
    <tableColumn id="11418" xr3:uid="{27F2D489-1195-4687-9F79-5ECA839B9098}" name="Column11412" dataDxfId="4977"/>
    <tableColumn id="11419" xr3:uid="{35F305B8-FF9E-409A-A725-1A367A172ADA}" name="Column11413" dataDxfId="4976"/>
    <tableColumn id="11420" xr3:uid="{39A9A159-5031-4EB6-B1A9-EA5EEE464D2E}" name="Column11414" dataDxfId="4975"/>
    <tableColumn id="11421" xr3:uid="{6DF40754-F37B-48B3-B841-DC1C152F578C}" name="Column11415" dataDxfId="4974"/>
    <tableColumn id="11422" xr3:uid="{B7C4164D-28D0-4EC9-A1E8-EE4A2211AF73}" name="Column11416" dataDxfId="4973"/>
    <tableColumn id="11423" xr3:uid="{20D2BED5-9A72-464A-9725-21BD9C43674F}" name="Column11417" dataDxfId="4972"/>
    <tableColumn id="11424" xr3:uid="{6EC764D7-3247-4AE3-89DF-E69937F6B670}" name="Column11418" dataDxfId="4971"/>
    <tableColumn id="11425" xr3:uid="{327E82C3-476F-4E2F-AE06-1368E3E609E1}" name="Column11419" dataDxfId="4970"/>
    <tableColumn id="11426" xr3:uid="{4A11CC03-5AF3-4C05-BFD9-F5C56F5213F5}" name="Column11420" dataDxfId="4969"/>
    <tableColumn id="11427" xr3:uid="{CC8FBEE5-EDDC-4C72-8AE0-8372B782FC0F}" name="Column11421" dataDxfId="4968"/>
    <tableColumn id="11428" xr3:uid="{727CD2E0-9833-44F1-BAF3-8E442D3A50BD}" name="Column11422" dataDxfId="4967"/>
    <tableColumn id="11429" xr3:uid="{92E2FBD1-C50D-46E7-9DDF-1A41303D6FCE}" name="Column11423" dataDxfId="4966"/>
    <tableColumn id="11430" xr3:uid="{7C6FB8FB-5718-41EB-897B-E533563926A5}" name="Column11424" dataDxfId="4965"/>
    <tableColumn id="11431" xr3:uid="{FE5B655C-5EF7-4EA2-B24B-23075F95567A}" name="Column11425" dataDxfId="4964"/>
    <tableColumn id="11432" xr3:uid="{4887565E-DFEF-433B-9516-AF9F0D08EF14}" name="Column11426" dataDxfId="4963"/>
    <tableColumn id="11433" xr3:uid="{E2DD936B-A13C-4C27-9ECF-278E641CCAF3}" name="Column11427" dataDxfId="4962"/>
    <tableColumn id="11434" xr3:uid="{CC2E1214-F9C3-4909-A892-4FDA032EAFC4}" name="Column11428" dataDxfId="4961"/>
    <tableColumn id="11435" xr3:uid="{9181E3BC-4A10-41F6-9341-2DE1629C1D88}" name="Column11429" dataDxfId="4960"/>
    <tableColumn id="11436" xr3:uid="{85DA17E0-47D6-4E71-9B08-98BC9D5B311E}" name="Column11430" dataDxfId="4959"/>
    <tableColumn id="11437" xr3:uid="{78E1B1E3-63B0-4BDA-82A8-A47FDEF87FFB}" name="Column11431" dataDxfId="4958"/>
    <tableColumn id="11438" xr3:uid="{59117D25-C87B-4CE5-91AB-1D5BD50008C3}" name="Column11432" dataDxfId="4957"/>
    <tableColumn id="11439" xr3:uid="{505B7C63-7B1A-49AA-8489-51FD9F0607A8}" name="Column11433" dataDxfId="4956"/>
    <tableColumn id="11440" xr3:uid="{3591062F-C000-4359-9AD9-43B8EA5191FC}" name="Column11434" dataDxfId="4955"/>
    <tableColumn id="11441" xr3:uid="{994B02D9-436A-4CBD-97B0-CED105AADE21}" name="Column11435" dataDxfId="4954"/>
    <tableColumn id="11442" xr3:uid="{A334D480-9014-49DE-B3BA-0824CB9DFDEB}" name="Column11436" dataDxfId="4953"/>
    <tableColumn id="11443" xr3:uid="{119B0914-9FCE-4221-AEA3-12DA51DB7DF7}" name="Column11437" dataDxfId="4952"/>
    <tableColumn id="11444" xr3:uid="{350C6B20-60DF-41D9-9E24-DEC369C1DAA4}" name="Column11438" dataDxfId="4951"/>
    <tableColumn id="11445" xr3:uid="{58236937-F27E-418A-A705-7A451C0E4D34}" name="Column11439" dataDxfId="4950"/>
    <tableColumn id="11446" xr3:uid="{E201D9B4-2D4F-4DFD-95A3-674442CD5E83}" name="Column11440" dataDxfId="4949"/>
    <tableColumn id="11447" xr3:uid="{8C5430A4-EC76-45D2-8080-84F4F1DBC9A0}" name="Column11441" dataDxfId="4948"/>
    <tableColumn id="11448" xr3:uid="{AFA8299B-DDC6-46C9-9462-BBFA2F295E85}" name="Column11442" dataDxfId="4947"/>
    <tableColumn id="11449" xr3:uid="{B37E3A3C-F9A6-41BD-B7F3-D24E1E685306}" name="Column11443" dataDxfId="4946"/>
    <tableColumn id="11450" xr3:uid="{55818B96-4A60-49F5-B2F5-52FBA2600A40}" name="Column11444" dataDxfId="4945"/>
    <tableColumn id="11451" xr3:uid="{931CAE70-8F1A-413A-A889-4BA3BD3ECDC0}" name="Column11445" dataDxfId="4944"/>
    <tableColumn id="11452" xr3:uid="{7EBC0472-EA82-43CA-AE4F-E0E4CBCF115B}" name="Column11446" dataDxfId="4943"/>
    <tableColumn id="11453" xr3:uid="{EACD34D0-CCBB-4BF9-BD5A-FB3D0EBDDE1F}" name="Column11447" dataDxfId="4942"/>
    <tableColumn id="11454" xr3:uid="{9E08769F-6401-4805-9B5A-625CFCD5661C}" name="Column11448" dataDxfId="4941"/>
    <tableColumn id="11455" xr3:uid="{EA9863CA-BFBA-4CBA-A4B2-C3F9F53FCF39}" name="Column11449" dataDxfId="4940"/>
    <tableColumn id="11456" xr3:uid="{0F6D2198-0A68-40BB-8714-55DCA5425E31}" name="Column11450" dataDxfId="4939"/>
    <tableColumn id="11457" xr3:uid="{2F2A044B-9CF4-4E28-996C-4EC74AB78A62}" name="Column11451" dataDxfId="4938"/>
    <tableColumn id="11458" xr3:uid="{635D10F4-B2AC-4992-B069-D37988F1B44C}" name="Column11452" dataDxfId="4937"/>
    <tableColumn id="11459" xr3:uid="{7976CF6B-4619-448C-949A-09558DF747DE}" name="Column11453" dataDxfId="4936"/>
    <tableColumn id="11460" xr3:uid="{5A9AA48A-FCE2-4651-8FF9-B6E8C1214F51}" name="Column11454" dataDxfId="4935"/>
    <tableColumn id="11461" xr3:uid="{55843EBD-F343-4F0E-9FC0-CE98790C1703}" name="Column11455" dataDxfId="4934"/>
    <tableColumn id="11462" xr3:uid="{0FD6D843-1212-4546-889A-F1561CCBC346}" name="Column11456" dataDxfId="4933"/>
    <tableColumn id="11463" xr3:uid="{B07A7F95-EB61-4DAE-9224-147134E8F065}" name="Column11457" dataDxfId="4932"/>
    <tableColumn id="11464" xr3:uid="{043640C7-25E9-4F6A-A4A3-8DCD45BB3B78}" name="Column11458" dataDxfId="4931"/>
    <tableColumn id="11465" xr3:uid="{2A4D4269-7781-4B26-A8EA-3AAAAE4A64A6}" name="Column11459" dataDxfId="4930"/>
    <tableColumn id="11466" xr3:uid="{18B549EB-A439-4CF8-BE1F-9DD79606349F}" name="Column11460" dataDxfId="4929"/>
    <tableColumn id="11467" xr3:uid="{892031FC-7B2B-4A5D-9BD0-94EE94C84D2F}" name="Column11461" dataDxfId="4928"/>
    <tableColumn id="11468" xr3:uid="{4F460183-1906-4A11-BF52-252AE84A81DD}" name="Column11462" dataDxfId="4927"/>
    <tableColumn id="11469" xr3:uid="{77A0B9BE-A65F-4E97-B428-73465BA3F3BE}" name="Column11463" dataDxfId="4926"/>
    <tableColumn id="11470" xr3:uid="{2F2C6E7E-FD55-40E8-B4F9-56B020348D15}" name="Column11464" dataDxfId="4925"/>
    <tableColumn id="11471" xr3:uid="{6630AFBC-82CA-498E-B1B5-8620AE9A9E56}" name="Column11465" dataDxfId="4924"/>
    <tableColumn id="11472" xr3:uid="{15DFD8D5-913A-4946-A17A-6FF36CB90890}" name="Column11466" dataDxfId="4923"/>
    <tableColumn id="11473" xr3:uid="{71A7A34F-6982-42A6-B595-D557603E87DD}" name="Column11467" dataDxfId="4922"/>
    <tableColumn id="11474" xr3:uid="{AB568E56-54CD-45DD-94A6-81B9261E4AD7}" name="Column11468" dataDxfId="4921"/>
    <tableColumn id="11475" xr3:uid="{252E5CCB-6DF8-4EA0-8AFB-7E499336E2DC}" name="Column11469" dataDxfId="4920"/>
    <tableColumn id="11476" xr3:uid="{E65EC79C-9DD8-4994-8DDE-48D975F6AB8F}" name="Column11470" dataDxfId="4919"/>
    <tableColumn id="11477" xr3:uid="{0581E467-9BC5-4C64-B9CB-175EC884F55E}" name="Column11471" dataDxfId="4918"/>
    <tableColumn id="11478" xr3:uid="{FBE27EA1-96CB-45D7-B6C3-1095975476C8}" name="Column11472" dataDxfId="4917"/>
    <tableColumn id="11479" xr3:uid="{46FC3E93-595C-4750-8F72-FB3421005032}" name="Column11473" dataDxfId="4916"/>
    <tableColumn id="11480" xr3:uid="{AD0B8761-ED2C-497C-9219-F0A2734DBDC4}" name="Column11474" dataDxfId="4915"/>
    <tableColumn id="11481" xr3:uid="{8AF046B3-0A7E-4618-BA47-11B4570DAC25}" name="Column11475" dataDxfId="4914"/>
    <tableColumn id="11482" xr3:uid="{A2E61BDA-92F8-4914-ACCA-EAFD3DE092FC}" name="Column11476" dataDxfId="4913"/>
    <tableColumn id="11483" xr3:uid="{B04C6852-7080-4C1E-8599-34E9583BF79C}" name="Column11477" dataDxfId="4912"/>
    <tableColumn id="11484" xr3:uid="{909A96FF-DF48-4A41-9EE2-1BAC57C64964}" name="Column11478" dataDxfId="4911"/>
    <tableColumn id="11485" xr3:uid="{3555B3B5-2BAF-4033-8190-81EC03116219}" name="Column11479" dataDxfId="4910"/>
    <tableColumn id="11486" xr3:uid="{0303A5C0-E3DA-416C-A94C-080CC37AD67D}" name="Column11480" dataDxfId="4909"/>
    <tableColumn id="11487" xr3:uid="{3A96BC1D-27B0-4F0F-BEAC-899854089417}" name="Column11481" dataDxfId="4908"/>
    <tableColumn id="11488" xr3:uid="{A53112B5-5F88-4AB3-BC8E-DDAF0E4A02F7}" name="Column11482" dataDxfId="4907"/>
    <tableColumn id="11489" xr3:uid="{E7B6B153-D177-4D45-A03E-7BC060A77EFD}" name="Column11483" dataDxfId="4906"/>
    <tableColumn id="11490" xr3:uid="{BED96B90-EF06-436F-A89A-D41842711414}" name="Column11484" dataDxfId="4905"/>
    <tableColumn id="11491" xr3:uid="{6DB43D2B-1269-4A76-A48F-1978B3D732D9}" name="Column11485" dataDxfId="4904"/>
    <tableColumn id="11492" xr3:uid="{579428E0-877E-4908-BC70-9E729727A448}" name="Column11486" dataDxfId="4903"/>
    <tableColumn id="11493" xr3:uid="{D50F0C12-5A41-4F4C-B310-A2588E4133D6}" name="Column11487" dataDxfId="4902"/>
    <tableColumn id="11494" xr3:uid="{18C2A5D6-47D1-4048-BE46-436106740F05}" name="Column11488" dataDxfId="4901"/>
    <tableColumn id="11495" xr3:uid="{FC59144F-EDB1-43D4-8CD3-BDB8BE732568}" name="Column11489" dataDxfId="4900"/>
    <tableColumn id="11496" xr3:uid="{4D875FC6-2264-45E5-89CB-19A7657D2E21}" name="Column11490" dataDxfId="4899"/>
    <tableColumn id="11497" xr3:uid="{7DA7C7D7-5E75-4003-B5ED-8B9F87ECDBE2}" name="Column11491" dataDxfId="4898"/>
    <tableColumn id="11498" xr3:uid="{D0C3941A-B94D-4419-B9F1-EAD867264A5B}" name="Column11492" dataDxfId="4897"/>
    <tableColumn id="11499" xr3:uid="{D069B61B-670D-4FEC-BFE4-9DF9411400AC}" name="Column11493" dataDxfId="4896"/>
    <tableColumn id="11500" xr3:uid="{E53894AE-9A0A-4C16-9EAB-12B803250410}" name="Column11494" dataDxfId="4895"/>
    <tableColumn id="11501" xr3:uid="{15CC0AC8-BD82-4D67-A25F-0911BE452123}" name="Column11495" dataDxfId="4894"/>
    <tableColumn id="11502" xr3:uid="{F58C0BFA-3911-47D2-95F6-017C44C08016}" name="Column11496" dataDxfId="4893"/>
    <tableColumn id="11503" xr3:uid="{C4848D30-528D-4F3F-9608-9863845C65D9}" name="Column11497" dataDxfId="4892"/>
    <tableColumn id="11504" xr3:uid="{29BE6076-7102-4C79-85CF-10DBACF39BB5}" name="Column11498" dataDxfId="4891"/>
    <tableColumn id="11505" xr3:uid="{DF1DA848-4A81-4A1C-8A21-9C2E1106401B}" name="Column11499" dataDxfId="4890"/>
    <tableColumn id="11506" xr3:uid="{048AFEA8-2004-48C7-9471-BA89F6948382}" name="Column11500" dataDxfId="4889"/>
    <tableColumn id="11507" xr3:uid="{5A778DD7-CA07-4A84-8045-6DA3714B548C}" name="Column11501" dataDxfId="4888"/>
    <tableColumn id="11508" xr3:uid="{62BF91C2-CF1F-4917-B8C3-006D816C6BE0}" name="Column11502" dataDxfId="4887"/>
    <tableColumn id="11509" xr3:uid="{7D73F17C-3725-4686-AEC4-19976C0B4F23}" name="Column11503" dataDxfId="4886"/>
    <tableColumn id="11510" xr3:uid="{0AA2CE90-8CE6-4D4B-A8F3-1B93C1A2DEAE}" name="Column11504" dataDxfId="4885"/>
    <tableColumn id="11511" xr3:uid="{C43772E8-4B0F-4735-970A-E5AF5B506DA9}" name="Column11505" dataDxfId="4884"/>
    <tableColumn id="11512" xr3:uid="{F56024D2-1BF9-4008-AFD2-9616AF4DD9B5}" name="Column11506" dataDxfId="4883"/>
    <tableColumn id="11513" xr3:uid="{20E5E67A-3FFF-405E-80D1-47AFC2D46975}" name="Column11507" dataDxfId="4882"/>
    <tableColumn id="11514" xr3:uid="{A8317367-B146-4ED0-A8A1-01AEEA3C6977}" name="Column11508" dataDxfId="4881"/>
    <tableColumn id="11515" xr3:uid="{26862C2A-B468-48AB-B011-320801AC9086}" name="Column11509" dataDxfId="4880"/>
    <tableColumn id="11516" xr3:uid="{752CAB2D-2C79-4A75-A828-A7A827C56BA9}" name="Column11510" dataDxfId="4879"/>
    <tableColumn id="11517" xr3:uid="{AB4D128D-0DDD-4ADD-A7E6-72C0BE746FFA}" name="Column11511" dataDxfId="4878"/>
    <tableColumn id="11518" xr3:uid="{449A5987-CEE2-42C1-87F5-E51F32E0CF87}" name="Column11512" dataDxfId="4877"/>
    <tableColumn id="11519" xr3:uid="{70C1B64F-C7AA-4D8C-9F70-3BC847E9523E}" name="Column11513" dataDxfId="4876"/>
    <tableColumn id="11520" xr3:uid="{794711C1-7EBE-4285-AECF-3953D4C23AE3}" name="Column11514" dataDxfId="4875"/>
    <tableColumn id="11521" xr3:uid="{BB984680-8C79-4A3E-8ED1-2DA0DBDB619A}" name="Column11515" dataDxfId="4874"/>
    <tableColumn id="11522" xr3:uid="{0EE16E1F-DD63-4F3E-9F71-259568C0F86B}" name="Column11516" dataDxfId="4873"/>
    <tableColumn id="11523" xr3:uid="{7474B301-C833-4F66-96F8-A0B7B5B8B884}" name="Column11517" dataDxfId="4872"/>
    <tableColumn id="11524" xr3:uid="{07CCB4B7-B74B-472C-82C6-5677BCC8A329}" name="Column11518" dataDxfId="4871"/>
    <tableColumn id="11525" xr3:uid="{2F72C731-6A4C-455F-8818-4957EA00532A}" name="Column11519" dataDxfId="4870"/>
    <tableColumn id="11526" xr3:uid="{B26F3C5F-D5EB-4316-B51B-A354634E30FC}" name="Column11520" dataDxfId="4869"/>
    <tableColumn id="11527" xr3:uid="{AC0BE977-B677-423E-852B-7F5F56707F8D}" name="Column11521" dataDxfId="4868"/>
    <tableColumn id="11528" xr3:uid="{5665D832-433A-4591-93FC-13F0D827757A}" name="Column11522" dataDxfId="4867"/>
    <tableColumn id="11529" xr3:uid="{5864B28C-04B5-4DAD-AC2D-59E689583B4D}" name="Column11523" dataDxfId="4866"/>
    <tableColumn id="11530" xr3:uid="{DE981ADD-4FF5-4E58-B7D2-B2A32C6F68F8}" name="Column11524" dataDxfId="4865"/>
    <tableColumn id="11531" xr3:uid="{BF4A8F7C-F4CF-43FE-8FED-E7B13F19A7F6}" name="Column11525" dataDxfId="4864"/>
    <tableColumn id="11532" xr3:uid="{FBE2EB2F-5966-498A-9765-78AA82C41C19}" name="Column11526" dataDxfId="4863"/>
    <tableColumn id="11533" xr3:uid="{B48CF211-C95E-45BB-8B0E-9074B51AFB43}" name="Column11527" dataDxfId="4862"/>
    <tableColumn id="11534" xr3:uid="{63E4591A-B55C-4239-8D84-F325D8E7B446}" name="Column11528" dataDxfId="4861"/>
    <tableColumn id="11535" xr3:uid="{82215DAC-4787-4080-8863-01001A9F228A}" name="Column11529" dataDxfId="4860"/>
    <tableColumn id="11536" xr3:uid="{6FF9EED6-E23B-4EC5-83A6-898AEF58CA2C}" name="Column11530" dataDxfId="4859"/>
    <tableColumn id="11537" xr3:uid="{CAC858FA-10BA-423D-9F97-43BEAA9CED99}" name="Column11531" dataDxfId="4858"/>
    <tableColumn id="11538" xr3:uid="{092AED46-6BA2-440F-ADB6-6785A8600BA8}" name="Column11532" dataDxfId="4857"/>
    <tableColumn id="11539" xr3:uid="{DA24F333-4EEB-43E3-9CCD-F00C92C94F42}" name="Column11533" dataDxfId="4856"/>
    <tableColumn id="11540" xr3:uid="{7C340401-AA8B-4DE2-927C-E0E818C4D56B}" name="Column11534" dataDxfId="4855"/>
    <tableColumn id="11541" xr3:uid="{BDAD510C-A908-4A49-88FE-08721FB9A3A6}" name="Column11535" dataDxfId="4854"/>
    <tableColumn id="11542" xr3:uid="{C6823494-957F-4298-BBBE-41AC0EAADF48}" name="Column11536" dataDxfId="4853"/>
    <tableColumn id="11543" xr3:uid="{C7033AD7-215A-404B-9E0B-B466F22476E3}" name="Column11537" dataDxfId="4852"/>
    <tableColumn id="11544" xr3:uid="{659F4E49-AEFB-4804-96A6-7F72A1C6F427}" name="Column11538" dataDxfId="4851"/>
    <tableColumn id="11545" xr3:uid="{C1693ECA-9359-4BCE-8065-98730F5F94E0}" name="Column11539" dataDxfId="4850"/>
    <tableColumn id="11546" xr3:uid="{786AA979-39AC-400B-A481-E38E82A1B020}" name="Column11540" dataDxfId="4849"/>
    <tableColumn id="11547" xr3:uid="{E8AAF211-7EFE-4EC3-977A-1FD528CF1A5B}" name="Column11541" dataDxfId="4848"/>
    <tableColumn id="11548" xr3:uid="{A6A8A936-8CC5-4A38-9EC6-5222F64B709C}" name="Column11542" dataDxfId="4847"/>
    <tableColumn id="11549" xr3:uid="{780431C9-0159-4D8D-A19B-5471F3DCEE86}" name="Column11543" dataDxfId="4846"/>
    <tableColumn id="11550" xr3:uid="{F4706D1C-D8A3-4B98-969E-B3678730E648}" name="Column11544" dataDxfId="4845"/>
    <tableColumn id="11551" xr3:uid="{DF590ADB-B1A4-40BB-AA4E-8EA8DA0C7D15}" name="Column11545" dataDxfId="4844"/>
    <tableColumn id="11552" xr3:uid="{ED98BD39-5B3B-42F3-8FEE-645E62176AA8}" name="Column11546" dataDxfId="4843"/>
    <tableColumn id="11553" xr3:uid="{768818A9-B214-49CF-A913-0A41A78EB927}" name="Column11547" dataDxfId="4842"/>
    <tableColumn id="11554" xr3:uid="{26C71221-02E4-4EB3-A9AB-5E1A1D811273}" name="Column11548" dataDxfId="4841"/>
    <tableColumn id="11555" xr3:uid="{6DE8329F-697F-4D4C-B46B-2BBD45762E6D}" name="Column11549" dataDxfId="4840"/>
    <tableColumn id="11556" xr3:uid="{A1D4A994-3906-4EB5-9E49-35F60F42F650}" name="Column11550" dataDxfId="4839"/>
    <tableColumn id="11557" xr3:uid="{7838D010-9D12-4A45-9E7D-1974F8A45C40}" name="Column11551" dataDxfId="4838"/>
    <tableColumn id="11558" xr3:uid="{39148BE3-0212-4755-8B8F-53CA8B5DD47B}" name="Column11552" dataDxfId="4837"/>
    <tableColumn id="11559" xr3:uid="{95FFABFA-CAE5-4F6B-8171-62F7BCD70E4B}" name="Column11553" dataDxfId="4836"/>
    <tableColumn id="11560" xr3:uid="{7A40BAD4-457B-46A1-AAD5-627383ACBC4E}" name="Column11554" dataDxfId="4835"/>
    <tableColumn id="11561" xr3:uid="{A4BD6EB0-C563-4A36-A52A-0B188161B3B6}" name="Column11555" dataDxfId="4834"/>
    <tableColumn id="11562" xr3:uid="{289D6507-1E8B-498A-B399-CE71858FE4C1}" name="Column11556" dataDxfId="4833"/>
    <tableColumn id="11563" xr3:uid="{58B6E15D-1D55-449D-9444-688937805015}" name="Column11557" dataDxfId="4832"/>
    <tableColumn id="11564" xr3:uid="{A14C9DFE-4534-406E-BD15-69D0AB2C4303}" name="Column11558" dataDxfId="4831"/>
    <tableColumn id="11565" xr3:uid="{21DBBE55-2C12-4B82-B54E-BA70A2ADB65F}" name="Column11559" dataDxfId="4830"/>
    <tableColumn id="11566" xr3:uid="{D2FBF851-678E-41CD-BF6A-54CC742FFCFE}" name="Column11560" dataDxfId="4829"/>
    <tableColumn id="11567" xr3:uid="{51051704-9134-49FB-8880-1582F3E9267C}" name="Column11561" dataDxfId="4828"/>
    <tableColumn id="11568" xr3:uid="{3806F3BD-ADD5-440F-B452-18BC212B717F}" name="Column11562" dataDxfId="4827"/>
    <tableColumn id="11569" xr3:uid="{C2936897-E1D4-491D-B748-1771A3AE83FE}" name="Column11563" dataDxfId="4826"/>
    <tableColumn id="11570" xr3:uid="{E87BADE9-F20C-4447-A134-D23E88DB7889}" name="Column11564" dataDxfId="4825"/>
    <tableColumn id="11571" xr3:uid="{B62A6EE0-96E5-45CB-8A37-09A3A35BB941}" name="Column11565" dataDxfId="4824"/>
    <tableColumn id="11572" xr3:uid="{49DE14B9-35D5-4B9D-82AB-F4D3D1B27365}" name="Column11566" dataDxfId="4823"/>
    <tableColumn id="11573" xr3:uid="{E40B378E-0EB8-497E-8928-9D2B607DEB51}" name="Column11567" dataDxfId="4822"/>
    <tableColumn id="11574" xr3:uid="{7B734C98-A7C7-466A-859C-012E7E1B3D65}" name="Column11568" dataDxfId="4821"/>
    <tableColumn id="11575" xr3:uid="{7E6F7446-0F6F-46B2-BC16-BC39D9DFB03B}" name="Column11569" dataDxfId="4820"/>
    <tableColumn id="11576" xr3:uid="{2E9CB22E-96F3-420D-A2B4-CE56F4DD5B7F}" name="Column11570" dataDxfId="4819"/>
    <tableColumn id="11577" xr3:uid="{07F533A8-F80D-4BC7-8E3C-FB31AD92D4AA}" name="Column11571" dataDxfId="4818"/>
    <tableColumn id="11578" xr3:uid="{466EAB0D-E069-46BE-BA6C-E244FDC7848A}" name="Column11572" dataDxfId="4817"/>
    <tableColumn id="11579" xr3:uid="{83CC2101-23A3-471B-9BAD-244953DDA712}" name="Column11573" dataDxfId="4816"/>
    <tableColumn id="11580" xr3:uid="{E10B140D-0719-4C6D-815E-BB038BCECD4A}" name="Column11574" dataDxfId="4815"/>
    <tableColumn id="11581" xr3:uid="{E568FE3F-75C3-4436-980A-908FB50AA465}" name="Column11575" dataDxfId="4814"/>
    <tableColumn id="11582" xr3:uid="{0C8AAE65-0A25-4FC7-BE6A-BE97164F2B49}" name="Column11576" dataDxfId="4813"/>
    <tableColumn id="11583" xr3:uid="{F1D7A13C-08F4-4548-AD46-06A170A55209}" name="Column11577" dataDxfId="4812"/>
    <tableColumn id="11584" xr3:uid="{C5F2B836-BE28-4758-B3DC-28E6BC40B815}" name="Column11578" dataDxfId="4811"/>
    <tableColumn id="11585" xr3:uid="{5336A3E8-7989-447F-9273-04280838C992}" name="Column11579" dataDxfId="4810"/>
    <tableColumn id="11586" xr3:uid="{58414D0F-31C8-44A7-9AE4-02C32BA9D645}" name="Column11580" dataDxfId="4809"/>
    <tableColumn id="11587" xr3:uid="{FD3EFB46-50AF-4026-A52B-6902C2209775}" name="Column11581" dataDxfId="4808"/>
    <tableColumn id="11588" xr3:uid="{60EC0FE7-7A5C-4354-82A2-876D60A02C67}" name="Column11582" dataDxfId="4807"/>
    <tableColumn id="11589" xr3:uid="{BF4939C2-505A-469C-A13A-D4A74439F37C}" name="Column11583" dataDxfId="4806"/>
    <tableColumn id="11590" xr3:uid="{F9655990-EBEB-4D12-8341-68BCE37B37CA}" name="Column11584" dataDxfId="4805"/>
    <tableColumn id="11591" xr3:uid="{B45D9AC2-7EC0-4D6F-9C15-D8F64B87B891}" name="Column11585" dataDxfId="4804"/>
    <tableColumn id="11592" xr3:uid="{6D2DB871-6F51-496B-97A3-F86B46102D98}" name="Column11586" dataDxfId="4803"/>
    <tableColumn id="11593" xr3:uid="{D4677AF0-CBE0-4CE6-A179-5C0EEB842CA8}" name="Column11587" dataDxfId="4802"/>
    <tableColumn id="11594" xr3:uid="{363B4CE6-ADF4-41F0-BB9C-28AC135186F7}" name="Column11588" dataDxfId="4801"/>
    <tableColumn id="11595" xr3:uid="{DD79A159-B196-47AE-A9CD-4278773C4B25}" name="Column11589" dataDxfId="4800"/>
    <tableColumn id="11596" xr3:uid="{79C43863-93EC-4AD9-8EBC-3772DA29BF28}" name="Column11590" dataDxfId="4799"/>
    <tableColumn id="11597" xr3:uid="{01EDE168-5177-4DE6-AC40-B3E2B4AE7226}" name="Column11591" dataDxfId="4798"/>
    <tableColumn id="11598" xr3:uid="{F995846D-F596-4206-A90B-AC6C0A4916AA}" name="Column11592" dataDxfId="4797"/>
    <tableColumn id="11599" xr3:uid="{D256C38A-756C-4C93-879A-1F772CCCAB08}" name="Column11593" dataDxfId="4796"/>
    <tableColumn id="11600" xr3:uid="{C6DE1412-F591-4501-A6AB-BB5065F69977}" name="Column11594" dataDxfId="4795"/>
    <tableColumn id="11601" xr3:uid="{D345810A-F6C6-418C-A964-86DC475F1757}" name="Column11595" dataDxfId="4794"/>
    <tableColumn id="11602" xr3:uid="{269665A7-29C2-406D-80A9-1A95780A60EB}" name="Column11596" dataDxfId="4793"/>
    <tableColumn id="11603" xr3:uid="{78130147-CBBE-4324-B79E-119DE19127F2}" name="Column11597" dataDxfId="4792"/>
    <tableColumn id="11604" xr3:uid="{25233DC9-E08B-44EF-8ABC-CC1880928BE2}" name="Column11598" dataDxfId="4791"/>
    <tableColumn id="11605" xr3:uid="{42F78BB3-F279-41B0-9E0E-3E4AEA184E87}" name="Column11599" dataDxfId="4790"/>
    <tableColumn id="11606" xr3:uid="{1CC96FCE-9D10-4804-B2B4-AA1F232C1A1D}" name="Column11600" dataDxfId="4789"/>
    <tableColumn id="11607" xr3:uid="{E083F16E-539B-4029-ABB4-CA38471228B1}" name="Column11601" dataDxfId="4788"/>
    <tableColumn id="11608" xr3:uid="{B2FCD467-CCF5-48DA-929C-ADD18B398505}" name="Column11602" dataDxfId="4787"/>
    <tableColumn id="11609" xr3:uid="{50053EB6-C9AD-4905-BC91-4AA6DA570CDC}" name="Column11603" dataDxfId="4786"/>
    <tableColumn id="11610" xr3:uid="{7A40F310-0E9C-49EE-B271-140FAC8974AF}" name="Column11604" dataDxfId="4785"/>
    <tableColumn id="11611" xr3:uid="{04643046-B313-427D-AD18-B8F22F147433}" name="Column11605" dataDxfId="4784"/>
    <tableColumn id="11612" xr3:uid="{CA2C6993-F393-4CEC-991E-E7DB43DFB477}" name="Column11606" dataDxfId="4783"/>
    <tableColumn id="11613" xr3:uid="{65E7FFAE-4207-44A9-975B-DE029A7B262D}" name="Column11607" dataDxfId="4782"/>
    <tableColumn id="11614" xr3:uid="{DA38F66E-FD60-4EC5-8CB5-E5D37439F3D4}" name="Column11608" dataDxfId="4781"/>
    <tableColumn id="11615" xr3:uid="{61A07B60-9732-4003-AE7A-C7FE216B5D3F}" name="Column11609" dataDxfId="4780"/>
    <tableColumn id="11616" xr3:uid="{B3880C7D-B13C-45AF-B9DF-DF9F7EC8DB88}" name="Column11610" dataDxfId="4779"/>
    <tableColumn id="11617" xr3:uid="{C1039B85-D144-49C9-A7BB-A015F563C968}" name="Column11611" dataDxfId="4778"/>
    <tableColumn id="11618" xr3:uid="{33CA9ABF-ACBE-42D8-AFFF-8D2AEF9647F4}" name="Column11612" dataDxfId="4777"/>
    <tableColumn id="11619" xr3:uid="{95C99F3C-2254-44E9-A774-1B95A6051F00}" name="Column11613" dataDxfId="4776"/>
    <tableColumn id="11620" xr3:uid="{3099368A-3112-46F1-A17A-46FB52BD782D}" name="Column11614" dataDxfId="4775"/>
    <tableColumn id="11621" xr3:uid="{44D3EA9A-1955-48D5-89C4-363F7674DC61}" name="Column11615" dataDxfId="4774"/>
    <tableColumn id="11622" xr3:uid="{9AAF540F-B903-4EDA-A02F-E9F462701B59}" name="Column11616" dataDxfId="4773"/>
    <tableColumn id="11623" xr3:uid="{96436A87-D786-477C-97D5-96D94C9A15CC}" name="Column11617" dataDxfId="4772"/>
    <tableColumn id="11624" xr3:uid="{C82CFA4D-0816-4BBB-B600-0F3429903132}" name="Column11618" dataDxfId="4771"/>
    <tableColumn id="11625" xr3:uid="{B3D8794B-57B8-4ED5-AE12-7254CC9FE070}" name="Column11619" dataDxfId="4770"/>
    <tableColumn id="11626" xr3:uid="{1D61838D-8B9C-4C5C-91E8-51939FD28BB2}" name="Column11620" dataDxfId="4769"/>
    <tableColumn id="11627" xr3:uid="{6D55F0F7-150A-4C81-A75F-ED79F437B060}" name="Column11621" dataDxfId="4768"/>
    <tableColumn id="11628" xr3:uid="{98C5A719-ECED-4EC4-8B42-D9511B936B0B}" name="Column11622" dataDxfId="4767"/>
    <tableColumn id="11629" xr3:uid="{9D526070-81CA-4158-A10D-BA9F8C3BC535}" name="Column11623" dataDxfId="4766"/>
    <tableColumn id="11630" xr3:uid="{C88BA737-0C36-4FF6-BDC1-0347D94892AD}" name="Column11624" dataDxfId="4765"/>
    <tableColumn id="11631" xr3:uid="{B92B7FF9-A479-4D2A-89B1-42F3239D431A}" name="Column11625" dataDxfId="4764"/>
    <tableColumn id="11632" xr3:uid="{AD18627E-B230-4FD8-8452-2A3DA517D39D}" name="Column11626" dataDxfId="4763"/>
    <tableColumn id="11633" xr3:uid="{2B302700-60A6-4AD4-BD5E-FA538746B58F}" name="Column11627" dataDxfId="4762"/>
    <tableColumn id="11634" xr3:uid="{FA108D3C-477A-4B1F-A7C7-236D92D1DB3F}" name="Column11628" dataDxfId="4761"/>
    <tableColumn id="11635" xr3:uid="{2FE35A0C-56D8-41EE-AA68-E446A9F20651}" name="Column11629" dataDxfId="4760"/>
    <tableColumn id="11636" xr3:uid="{12BE39E4-DBCB-4B5E-8A4A-118F1E7A0F70}" name="Column11630" dataDxfId="4759"/>
    <tableColumn id="11637" xr3:uid="{40EAE936-BAD6-4DC5-A56D-997DE5100863}" name="Column11631" dataDxfId="4758"/>
    <tableColumn id="11638" xr3:uid="{89FBBB5C-D9BA-4974-84FF-8092674FC0CC}" name="Column11632" dataDxfId="4757"/>
    <tableColumn id="11639" xr3:uid="{7695C464-2DA4-4158-9E9A-F5F1A018D271}" name="Column11633" dataDxfId="4756"/>
    <tableColumn id="11640" xr3:uid="{7D8123C0-5EE8-45EE-A43A-33333CF2CA5B}" name="Column11634" dataDxfId="4755"/>
    <tableColumn id="11641" xr3:uid="{D32EEE68-3A1A-4FB5-85A8-8D5B80F9BD9C}" name="Column11635" dataDxfId="4754"/>
    <tableColumn id="11642" xr3:uid="{44D38336-A308-4D8E-9460-127EB46FF24C}" name="Column11636" dataDxfId="4753"/>
    <tableColumn id="11643" xr3:uid="{5641FA4B-42F0-4009-8F50-22E34703703A}" name="Column11637" dataDxfId="4752"/>
    <tableColumn id="11644" xr3:uid="{BE006F2B-9342-46BF-9E88-CC87EE95F184}" name="Column11638" dataDxfId="4751"/>
    <tableColumn id="11645" xr3:uid="{BF358037-C410-43C6-9B0E-814FF91E9450}" name="Column11639" dataDxfId="4750"/>
    <tableColumn id="11646" xr3:uid="{07C88EFE-55DE-4493-9B0D-4129855D0D74}" name="Column11640" dataDxfId="4749"/>
    <tableColumn id="11647" xr3:uid="{C9A8C2CB-0230-45B0-BAB7-804F958884B9}" name="Column11641" dataDxfId="4748"/>
    <tableColumn id="11648" xr3:uid="{5412EA23-A356-464F-B19E-69BA501C4188}" name="Column11642" dataDxfId="4747"/>
    <tableColumn id="11649" xr3:uid="{F39B578D-6734-447D-892E-5D00D7C0A75E}" name="Column11643" dataDxfId="4746"/>
    <tableColumn id="11650" xr3:uid="{6AEC5DE2-9D38-40C6-9DB0-6A34EC48C1D1}" name="Column11644" dataDxfId="4745"/>
    <tableColumn id="11651" xr3:uid="{03309E80-1140-4ED0-BAA3-88606EE2CF54}" name="Column11645" dataDxfId="4744"/>
    <tableColumn id="11652" xr3:uid="{C365CC39-3644-4EFF-89BC-A3EF4541F498}" name="Column11646" dataDxfId="4743"/>
    <tableColumn id="11653" xr3:uid="{F49BE1B1-D960-4167-A8F3-909182EE7617}" name="Column11647" dataDxfId="4742"/>
    <tableColumn id="11654" xr3:uid="{787CBB79-E55C-4867-894E-74D13ABA8E91}" name="Column11648" dataDxfId="4741"/>
    <tableColumn id="11655" xr3:uid="{068E1883-6867-427F-A0EA-1135B00F32CA}" name="Column11649" dataDxfId="4740"/>
    <tableColumn id="11656" xr3:uid="{3C6DB6C3-6F43-4B0F-96E2-D110DA8AB202}" name="Column11650" dataDxfId="4739"/>
    <tableColumn id="11657" xr3:uid="{64576A5E-5B7C-4AF0-AEF7-7EC9013771FD}" name="Column11651" dataDxfId="4738"/>
    <tableColumn id="11658" xr3:uid="{358D4A38-7A54-42BE-91AE-41874881DACB}" name="Column11652" dataDxfId="4737"/>
    <tableColumn id="11659" xr3:uid="{D6732689-1444-4FA5-901C-7D3E79E55C59}" name="Column11653" dataDxfId="4736"/>
    <tableColumn id="11660" xr3:uid="{1C57E1F3-9AC8-4329-9A30-0DD846344713}" name="Column11654" dataDxfId="4735"/>
    <tableColumn id="11661" xr3:uid="{B1C9E4B4-E8AC-454D-9996-C54B8B60F3EB}" name="Column11655" dataDxfId="4734"/>
    <tableColumn id="11662" xr3:uid="{BE2EE3C0-9841-4261-B109-756093882B1A}" name="Column11656" dataDxfId="4733"/>
    <tableColumn id="11663" xr3:uid="{8C09FBF0-7F01-44B6-9455-42D58D38084D}" name="Column11657" dataDxfId="4732"/>
    <tableColumn id="11664" xr3:uid="{5A780ED8-AEC0-4D8E-979C-B59414447014}" name="Column11658" dataDxfId="4731"/>
    <tableColumn id="11665" xr3:uid="{7F071590-8F92-483F-AC17-949E6F66F92B}" name="Column11659" dataDxfId="4730"/>
    <tableColumn id="11666" xr3:uid="{73E90A1C-8CD4-44D1-A068-6B9F96D1634E}" name="Column11660" dataDxfId="4729"/>
    <tableColumn id="11667" xr3:uid="{1D6B8CBA-8659-4FF1-A905-6D4AD2F19860}" name="Column11661" dataDxfId="4728"/>
    <tableColumn id="11668" xr3:uid="{B5A889CB-282A-493A-8E6E-65D3BECA5CC2}" name="Column11662" dataDxfId="4727"/>
    <tableColumn id="11669" xr3:uid="{5150AC9B-E2FB-4A50-9F86-0D1E43576900}" name="Column11663" dataDxfId="4726"/>
    <tableColumn id="11670" xr3:uid="{26831698-2DCF-48C2-9E82-F91A0B3A80E4}" name="Column11664" dataDxfId="4725"/>
    <tableColumn id="11671" xr3:uid="{51B98328-5BAA-4BD2-A89C-E7E47721C55D}" name="Column11665" dataDxfId="4724"/>
    <tableColumn id="11672" xr3:uid="{93408E53-9363-4268-95AD-CD736B947FD9}" name="Column11666" dataDxfId="4723"/>
    <tableColumn id="11673" xr3:uid="{3AED7B25-824C-4781-B161-2DE6C5184EAA}" name="Column11667" dataDxfId="4722"/>
    <tableColumn id="11674" xr3:uid="{EEA196D2-250C-4E4F-97F2-AC8B830D37D2}" name="Column11668" dataDxfId="4721"/>
    <tableColumn id="11675" xr3:uid="{B74F61A5-DC39-4613-B944-37D6F63DF904}" name="Column11669" dataDxfId="4720"/>
    <tableColumn id="11676" xr3:uid="{FF596A39-D1F8-49D7-B0FB-C1067499340D}" name="Column11670" dataDxfId="4719"/>
    <tableColumn id="11677" xr3:uid="{07BBBBE3-840E-4A58-A934-4C8DC101EF1F}" name="Column11671" dataDxfId="4718"/>
    <tableColumn id="11678" xr3:uid="{12D32891-7D33-43F7-A371-0696A63241C2}" name="Column11672" dataDxfId="4717"/>
    <tableColumn id="11679" xr3:uid="{3CF81C8A-23F5-4650-9FD1-A3C9969137DF}" name="Column11673" dataDxfId="4716"/>
    <tableColumn id="11680" xr3:uid="{8AA00C34-4BDE-4D34-91BE-FF4A262D6B6F}" name="Column11674" dataDxfId="4715"/>
    <tableColumn id="11681" xr3:uid="{666107ED-050F-4065-9F5A-F0A48BEA1C25}" name="Column11675" dataDxfId="4714"/>
    <tableColumn id="11682" xr3:uid="{D62B1578-1C11-4E49-8452-CEE433C81929}" name="Column11676" dataDxfId="4713"/>
    <tableColumn id="11683" xr3:uid="{1945FE86-066A-4D0D-9BB9-6499F18F61E4}" name="Column11677" dataDxfId="4712"/>
    <tableColumn id="11684" xr3:uid="{F64DFC8A-BAB9-45A4-B56F-D6D7E0BF148A}" name="Column11678" dataDxfId="4711"/>
    <tableColumn id="11685" xr3:uid="{5E1713AA-D416-4F22-AB8D-9D034685D40B}" name="Column11679" dataDxfId="4710"/>
    <tableColumn id="11686" xr3:uid="{920BA51C-E53C-4064-891B-3B6232ABE587}" name="Column11680" dataDxfId="4709"/>
    <tableColumn id="11687" xr3:uid="{D209790D-6AC4-49B8-AD57-C20E98726B0D}" name="Column11681" dataDxfId="4708"/>
    <tableColumn id="11688" xr3:uid="{6B762789-172E-487B-A10B-B688C048765A}" name="Column11682" dataDxfId="4707"/>
    <tableColumn id="11689" xr3:uid="{DFCA29BA-7286-4D66-9C41-4618662A3D1E}" name="Column11683" dataDxfId="4706"/>
    <tableColumn id="11690" xr3:uid="{655CE1A9-A765-4B71-BCA6-B96C77861342}" name="Column11684" dataDxfId="4705"/>
    <tableColumn id="11691" xr3:uid="{1CB164B5-7DE5-47B2-B7BE-1E25194A75EF}" name="Column11685" dataDxfId="4704"/>
    <tableColumn id="11692" xr3:uid="{CA667719-E483-4BDA-8535-52B2482AB1BE}" name="Column11686" dataDxfId="4703"/>
    <tableColumn id="11693" xr3:uid="{06F9CE28-2E19-446A-A2C6-A545841CAE22}" name="Column11687" dataDxfId="4702"/>
    <tableColumn id="11694" xr3:uid="{D6886ABD-43BF-4050-8794-8F8ECF656222}" name="Column11688" dataDxfId="4701"/>
    <tableColumn id="11695" xr3:uid="{82118460-8226-4BBE-951B-B0B54FC40BCC}" name="Column11689" dataDxfId="4700"/>
    <tableColumn id="11696" xr3:uid="{A7CAB6E8-E92A-441F-A737-385EE1693F73}" name="Column11690" dataDxfId="4699"/>
    <tableColumn id="11697" xr3:uid="{0A404CA5-DA3D-4C6B-B6BE-EE155391B77C}" name="Column11691" dataDxfId="4698"/>
    <tableColumn id="11698" xr3:uid="{35F440D3-ED8E-4EAB-9437-F7517466158F}" name="Column11692" dataDxfId="4697"/>
    <tableColumn id="11699" xr3:uid="{9D2E6C43-5AE6-4881-AC27-4B365459FAEC}" name="Column11693" dataDxfId="4696"/>
    <tableColumn id="11700" xr3:uid="{59055714-FB00-4C1F-8FE0-BD322E3C1825}" name="Column11694" dataDxfId="4695"/>
    <tableColumn id="11701" xr3:uid="{28187717-1B76-4CBA-905F-62E0E7A6FCC6}" name="Column11695" dataDxfId="4694"/>
    <tableColumn id="11702" xr3:uid="{540FA95F-4BA8-4CCD-9474-B6454893EB42}" name="Column11696" dataDxfId="4693"/>
    <tableColumn id="11703" xr3:uid="{D4B0B677-B175-4D9D-BC35-C916D4E6B3E0}" name="Column11697" dataDxfId="4692"/>
    <tableColumn id="11704" xr3:uid="{C12D2E7E-0B6B-42A1-B3E7-CEA7D6EDA9C9}" name="Column11698" dataDxfId="4691"/>
    <tableColumn id="11705" xr3:uid="{D740AB53-DF3E-4CFF-AFFB-1A1DB552DE2E}" name="Column11699" dataDxfId="4690"/>
    <tableColumn id="11706" xr3:uid="{C93003F7-F513-45C2-AED7-CDC469F86A5B}" name="Column11700" dataDxfId="4689"/>
    <tableColumn id="11707" xr3:uid="{BAFDB6A5-6704-4380-833B-17DCCEE67DAE}" name="Column11701" dataDxfId="4688"/>
    <tableColumn id="11708" xr3:uid="{807A466F-7032-4956-91B9-966EE5E23DF0}" name="Column11702" dataDxfId="4687"/>
    <tableColumn id="11709" xr3:uid="{851E5CD4-0744-4466-8D07-48FED63BE088}" name="Column11703" dataDxfId="4686"/>
    <tableColumn id="11710" xr3:uid="{5A85F030-34B1-4F84-8FFF-22BBE38C8589}" name="Column11704" dataDxfId="4685"/>
    <tableColumn id="11711" xr3:uid="{A536765B-67D5-4F7F-9C54-D6238E8D2E34}" name="Column11705" dataDxfId="4684"/>
    <tableColumn id="11712" xr3:uid="{FFECD5E2-11BB-4402-A918-7F71B30CC4E7}" name="Column11706" dataDxfId="4683"/>
    <tableColumn id="11713" xr3:uid="{5C3F5EFA-DF39-46D5-95DB-20167B83BA3D}" name="Column11707" dataDxfId="4682"/>
    <tableColumn id="11714" xr3:uid="{6A8655C1-2DDD-424F-A681-71FA31419272}" name="Column11708" dataDxfId="4681"/>
    <tableColumn id="11715" xr3:uid="{839CB897-C37A-4A2A-B29A-08EBFC613C06}" name="Column11709" dataDxfId="4680"/>
    <tableColumn id="11716" xr3:uid="{3EF69D79-BA74-4F8B-AA06-91D34BC9CE81}" name="Column11710" dataDxfId="4679"/>
    <tableColumn id="11717" xr3:uid="{48E91F39-3EF2-4D39-83A8-342D1BF42287}" name="Column11711" dataDxfId="4678"/>
    <tableColumn id="11718" xr3:uid="{CBB2535A-86F2-4D6D-AADF-9307494F090F}" name="Column11712" dataDxfId="4677"/>
    <tableColumn id="11719" xr3:uid="{6B04C2B5-50A0-4B6E-9D2A-7DA5093A1E9E}" name="Column11713" dataDxfId="4676"/>
    <tableColumn id="11720" xr3:uid="{1EDB756E-E3C2-4DCA-B82A-B0673C1628C4}" name="Column11714" dataDxfId="4675"/>
    <tableColumn id="11721" xr3:uid="{0FAC70B8-21AA-44E9-86C4-5DBEE2CDC368}" name="Column11715" dataDxfId="4674"/>
    <tableColumn id="11722" xr3:uid="{A8292A45-927D-4CCB-9D5C-47D4CB7A571A}" name="Column11716" dataDxfId="4673"/>
    <tableColumn id="11723" xr3:uid="{8ACFA581-7795-4A48-92E0-32B272543143}" name="Column11717" dataDxfId="4672"/>
    <tableColumn id="11724" xr3:uid="{C8BFC416-FB82-4697-9C83-9A7FB362B2B6}" name="Column11718" dataDxfId="4671"/>
    <tableColumn id="11725" xr3:uid="{B6EC78C8-E26B-494B-81D1-10CD53308EE8}" name="Column11719" dataDxfId="4670"/>
    <tableColumn id="11726" xr3:uid="{44DE5F41-9399-45DC-94FA-F2C3D8652112}" name="Column11720" dataDxfId="4669"/>
    <tableColumn id="11727" xr3:uid="{B2AC424B-6BEE-44B4-A67A-C1F4B12A1850}" name="Column11721" dataDxfId="4668"/>
    <tableColumn id="11728" xr3:uid="{0455ABF4-D3D3-48F1-8F70-663CB39A48F2}" name="Column11722" dataDxfId="4667"/>
    <tableColumn id="11729" xr3:uid="{77E412A4-4CBB-4A9B-A131-E7065F192A7D}" name="Column11723" dataDxfId="4666"/>
    <tableColumn id="11730" xr3:uid="{86D43F04-5AC3-4117-88C3-6F0DAA98E37F}" name="Column11724" dataDxfId="4665"/>
    <tableColumn id="11731" xr3:uid="{DD757C9B-11EC-4571-B258-BF9F1E0E4D3F}" name="Column11725" dataDxfId="4664"/>
    <tableColumn id="11732" xr3:uid="{91B5D1D5-2423-4345-9B7C-DE58C9C33422}" name="Column11726" dataDxfId="4663"/>
    <tableColumn id="11733" xr3:uid="{898360F2-4547-476E-B266-6E6B733DE03E}" name="Column11727" dataDxfId="4662"/>
    <tableColumn id="11734" xr3:uid="{A9312189-5CCD-4FDF-A03E-660E9513309D}" name="Column11728" dataDxfId="4661"/>
    <tableColumn id="11735" xr3:uid="{1F412F30-D316-4143-B219-8BA588439A5B}" name="Column11729" dataDxfId="4660"/>
    <tableColumn id="11736" xr3:uid="{92C71B30-62A3-4453-A028-3B7EDE76ACA2}" name="Column11730" dataDxfId="4659"/>
    <tableColumn id="11737" xr3:uid="{FDB53FBC-D894-4B0C-A3A6-AB044EFA0917}" name="Column11731" dataDxfId="4658"/>
    <tableColumn id="11738" xr3:uid="{511A7CAE-8F7A-40E4-9092-5B5D661D6746}" name="Column11732" dataDxfId="4657"/>
    <tableColumn id="11739" xr3:uid="{3CD0A9F7-49A3-4D6B-9A07-91A15E00E90E}" name="Column11733" dataDxfId="4656"/>
    <tableColumn id="11740" xr3:uid="{785E56C0-6DDF-42A2-A09E-28A08E5F086B}" name="Column11734" dataDxfId="4655"/>
    <tableColumn id="11741" xr3:uid="{1C5EE120-87B8-4FE8-B1ED-7A39C9767C3E}" name="Column11735" dataDxfId="4654"/>
    <tableColumn id="11742" xr3:uid="{8AA6B183-A092-46C3-B4F6-53A143D99BC9}" name="Column11736" dataDxfId="4653"/>
    <tableColumn id="11743" xr3:uid="{7FD348CE-D877-4973-9098-3D2182024AB9}" name="Column11737" dataDxfId="4652"/>
    <tableColumn id="11744" xr3:uid="{5FF77FC5-D327-47BA-AC42-A1093CEE04DA}" name="Column11738" dataDxfId="4651"/>
    <tableColumn id="11745" xr3:uid="{3D6AA803-5E5D-4B1A-B632-D5B00D7BBCBB}" name="Column11739" dataDxfId="4650"/>
    <tableColumn id="11746" xr3:uid="{7587E661-FCCE-4534-861B-7168B061E734}" name="Column11740" dataDxfId="4649"/>
    <tableColumn id="11747" xr3:uid="{DF058B34-E0E0-48C6-84EC-CF37E09EBE10}" name="Column11741" dataDxfId="4648"/>
    <tableColumn id="11748" xr3:uid="{E3D743FE-17C3-481F-AB56-8C62DA887DB1}" name="Column11742" dataDxfId="4647"/>
    <tableColumn id="11749" xr3:uid="{E0938A8C-61DE-4A54-A442-751F845A95C2}" name="Column11743" dataDxfId="4646"/>
    <tableColumn id="11750" xr3:uid="{F08C05C9-AFAD-470D-8848-63A4AF49C7DF}" name="Column11744" dataDxfId="4645"/>
    <tableColumn id="11751" xr3:uid="{CEC281AE-8D20-48DD-AADD-24A303121026}" name="Column11745" dataDxfId="4644"/>
    <tableColumn id="11752" xr3:uid="{61F4769E-FBC6-4E95-9520-F377D699D62A}" name="Column11746" dataDxfId="4643"/>
    <tableColumn id="11753" xr3:uid="{65938005-3CF6-4042-B8CB-C759F6504302}" name="Column11747" dataDxfId="4642"/>
    <tableColumn id="11754" xr3:uid="{D391B1AB-6097-47F6-89F7-B0CC23BB2FEE}" name="Column11748" dataDxfId="4641"/>
    <tableColumn id="11755" xr3:uid="{F4FBEB30-F098-45FE-AB80-6F857A416209}" name="Column11749" dataDxfId="4640"/>
    <tableColumn id="11756" xr3:uid="{A9C0B4CF-5EC2-437A-9053-70616C870014}" name="Column11750" dataDxfId="4639"/>
    <tableColumn id="11757" xr3:uid="{6DD020CD-7FE7-43F3-96BF-292BE5DE68B2}" name="Column11751" dataDxfId="4638"/>
    <tableColumn id="11758" xr3:uid="{1BC36833-208F-416A-93A1-3FE82AFB70D7}" name="Column11752" dataDxfId="4637"/>
    <tableColumn id="11759" xr3:uid="{92BBD36A-569E-42E1-B945-1606D91E594E}" name="Column11753" dataDxfId="4636"/>
    <tableColumn id="11760" xr3:uid="{CF084183-3D94-4EC0-9D31-EC39101E1867}" name="Column11754" dataDxfId="4635"/>
    <tableColumn id="11761" xr3:uid="{024095F4-AEAF-413D-9E21-3E6E0980A5AB}" name="Column11755" dataDxfId="4634"/>
    <tableColumn id="11762" xr3:uid="{9490441A-5DCD-43CF-BC7B-607299227AB4}" name="Column11756" dataDxfId="4633"/>
    <tableColumn id="11763" xr3:uid="{25B4F637-5DD0-4720-8CCE-95402E84C63F}" name="Column11757" dataDxfId="4632"/>
    <tableColumn id="11764" xr3:uid="{E98712B1-A209-4DEB-947D-69EA87C77D5B}" name="Column11758" dataDxfId="4631"/>
    <tableColumn id="11765" xr3:uid="{D32F3AF6-F8D0-47B5-84D4-4B1662680D46}" name="Column11759" dataDxfId="4630"/>
    <tableColumn id="11766" xr3:uid="{3FBEA830-7FCA-480E-9D74-655315527B5F}" name="Column11760" dataDxfId="4629"/>
    <tableColumn id="11767" xr3:uid="{6EB88511-E17B-41D5-91D8-475DFE1DFA26}" name="Column11761" dataDxfId="4628"/>
    <tableColumn id="11768" xr3:uid="{EC940216-C8F7-42A2-9AFC-5EAFD9615969}" name="Column11762" dataDxfId="4627"/>
    <tableColumn id="11769" xr3:uid="{1BE9E016-CF75-4225-BDA9-8CA82BF38D2C}" name="Column11763" dataDxfId="4626"/>
    <tableColumn id="11770" xr3:uid="{AE1D6B36-4FF7-4454-8D55-EBFB7801BE1C}" name="Column11764" dataDxfId="4625"/>
    <tableColumn id="11771" xr3:uid="{B086C179-0804-4096-8611-40BDDCB33C79}" name="Column11765" dataDxfId="4624"/>
    <tableColumn id="11772" xr3:uid="{9D5284AD-1DAB-4EC2-94DF-2580D1B1DA20}" name="Column11766" dataDxfId="4623"/>
    <tableColumn id="11773" xr3:uid="{A505B784-2BCD-4397-A2AE-1E480DB02905}" name="Column11767" dataDxfId="4622"/>
    <tableColumn id="11774" xr3:uid="{60255E17-A359-4DC1-93FD-809EE7FA9EB5}" name="Column11768" dataDxfId="4621"/>
    <tableColumn id="11775" xr3:uid="{F68503AB-081B-45C1-80CA-728DBB98BACE}" name="Column11769" dataDxfId="4620"/>
    <tableColumn id="11776" xr3:uid="{00C59DE0-5210-48CB-9B7B-BC3C264459B1}" name="Column11770" dataDxfId="4619"/>
    <tableColumn id="11777" xr3:uid="{63BE6182-B85C-4AC8-BB13-C51825D6A2FD}" name="Column11771" dataDxfId="4618"/>
    <tableColumn id="11778" xr3:uid="{06432E31-3F56-4009-9489-EA074E02CEA7}" name="Column11772" dataDxfId="4617"/>
    <tableColumn id="11779" xr3:uid="{DC1FE04E-EE61-4EB9-98B2-ED1334707F80}" name="Column11773" dataDxfId="4616"/>
    <tableColumn id="11780" xr3:uid="{48FE0BD8-7A52-4892-A6DD-1F37B6C663C2}" name="Column11774" dataDxfId="4615"/>
    <tableColumn id="11781" xr3:uid="{4F68F45D-5811-4C9D-8EE2-A9BA2AFDAA0C}" name="Column11775" dataDxfId="4614"/>
    <tableColumn id="11782" xr3:uid="{2B753C87-2CF6-4137-A6D4-C37653DEBE8D}" name="Column11776" dataDxfId="4613"/>
    <tableColumn id="11783" xr3:uid="{BC5D5806-BAD9-4D16-9778-8E8223E889FA}" name="Column11777" dataDxfId="4612"/>
    <tableColumn id="11784" xr3:uid="{47225A83-6BD3-477E-953E-E910B49A02A7}" name="Column11778" dataDxfId="4611"/>
    <tableColumn id="11785" xr3:uid="{9494B819-F21A-4515-9EED-270F7360F209}" name="Column11779" dataDxfId="4610"/>
    <tableColumn id="11786" xr3:uid="{4BA79443-0ABE-4DC0-98CF-E77958350172}" name="Column11780" dataDxfId="4609"/>
    <tableColumn id="11787" xr3:uid="{09496B04-88D2-4509-BA4C-6346BBE24AEF}" name="Column11781" dataDxfId="4608"/>
    <tableColumn id="11788" xr3:uid="{12207A32-3ABC-4FAF-8859-7261239A4BB5}" name="Column11782" dataDxfId="4607"/>
    <tableColumn id="11789" xr3:uid="{D30858CE-CDAB-4824-A982-BF639F8C0E95}" name="Column11783" dataDxfId="4606"/>
    <tableColumn id="11790" xr3:uid="{6A2577D4-6C95-48F4-ABA9-F1A115ED9EA9}" name="Column11784" dataDxfId="4605"/>
    <tableColumn id="11791" xr3:uid="{CC6969C8-87B2-40AA-8F93-55973B38E2DD}" name="Column11785" dataDxfId="4604"/>
    <tableColumn id="11792" xr3:uid="{AD92800A-8EA1-424F-96B5-FC4D92B6F09C}" name="Column11786" dataDxfId="4603"/>
    <tableColumn id="11793" xr3:uid="{FB548067-F0CC-4CD3-ACDB-6BBAD18A4C07}" name="Column11787" dataDxfId="4602"/>
    <tableColumn id="11794" xr3:uid="{BADE5E2B-357E-41AB-8875-1B1BA5FCD5A7}" name="Column11788" dataDxfId="4601"/>
    <tableColumn id="11795" xr3:uid="{45E379A0-9F47-4FAA-A8ED-DBF3B8AF4A20}" name="Column11789" dataDxfId="4600"/>
    <tableColumn id="11796" xr3:uid="{0C0B1011-491F-4A7B-864C-A5294379E33C}" name="Column11790" dataDxfId="4599"/>
    <tableColumn id="11797" xr3:uid="{2CFBEF4B-2278-49DD-8AC8-39D3B136F731}" name="Column11791" dataDxfId="4598"/>
    <tableColumn id="11798" xr3:uid="{CD4E2D52-F7C1-4274-BAC6-2369F9C6CC2C}" name="Column11792" dataDxfId="4597"/>
    <tableColumn id="11799" xr3:uid="{1966C201-51C7-4292-9EE8-486D4A9E2C5B}" name="Column11793" dataDxfId="4596"/>
    <tableColumn id="11800" xr3:uid="{C8BF45B5-884B-4394-B81D-B56EA99E645D}" name="Column11794" dataDxfId="4595"/>
    <tableColumn id="11801" xr3:uid="{1AC808F9-5D56-4B8B-B38E-2C346417F9E8}" name="Column11795" dataDxfId="4594"/>
    <tableColumn id="11802" xr3:uid="{343D2B05-A90F-4D8D-A6ED-4A9A5BC10C7E}" name="Column11796" dataDxfId="4593"/>
    <tableColumn id="11803" xr3:uid="{A060AD35-25B4-469A-9AF9-6A4ABFDABB0F}" name="Column11797" dataDxfId="4592"/>
    <tableColumn id="11804" xr3:uid="{1CBE3F05-9265-418E-A591-68311F1A7020}" name="Column11798" dataDxfId="4591"/>
    <tableColumn id="11805" xr3:uid="{37EA4A26-3480-4342-BB64-A32FA67DE6FA}" name="Column11799" dataDxfId="4590"/>
    <tableColumn id="11806" xr3:uid="{82480943-7EF1-41B3-8C07-92FDEDDFD300}" name="Column11800" dataDxfId="4589"/>
    <tableColumn id="11807" xr3:uid="{CCB61EAB-7819-4FF3-902E-D8D9CA701BC3}" name="Column11801" dataDxfId="4588"/>
    <tableColumn id="11808" xr3:uid="{5D049988-AFA4-4547-B974-A194AB1AE3C8}" name="Column11802" dataDxfId="4587"/>
    <tableColumn id="11809" xr3:uid="{F1E08168-713D-4F8D-BCEF-18B2E0BBCA16}" name="Column11803" dataDxfId="4586"/>
    <tableColumn id="11810" xr3:uid="{F3B67F77-9DF8-4E89-82EF-0CD8D9FAAC21}" name="Column11804" dataDxfId="4585"/>
    <tableColumn id="11811" xr3:uid="{F75C56BA-0593-4254-902B-A74D03B6FD35}" name="Column11805" dataDxfId="4584"/>
    <tableColumn id="11812" xr3:uid="{4D2EC7A2-F020-4EC0-9510-72BED20AE3E1}" name="Column11806" dataDxfId="4583"/>
    <tableColumn id="11813" xr3:uid="{DC400606-4553-48A6-8D02-D55E04B5845A}" name="Column11807" dataDxfId="4582"/>
    <tableColumn id="11814" xr3:uid="{7BBA0DB7-146B-4125-84E3-147935BD4BDC}" name="Column11808" dataDxfId="4581"/>
    <tableColumn id="11815" xr3:uid="{F8030CA4-9208-4BE1-A5C3-C7D295D774B4}" name="Column11809" dataDxfId="4580"/>
    <tableColumn id="11816" xr3:uid="{FA2382C1-349D-45B5-9660-400CCEE844A1}" name="Column11810" dataDxfId="4579"/>
    <tableColumn id="11817" xr3:uid="{5A66BF70-94BD-4C53-B079-70EDD5AD7690}" name="Column11811" dataDxfId="4578"/>
    <tableColumn id="11818" xr3:uid="{94C1D716-2951-47E7-9B02-5DA15DCFB8CB}" name="Column11812" dataDxfId="4577"/>
    <tableColumn id="11819" xr3:uid="{6CAE8C0C-FD27-44EB-B90A-E7C07D8E0A18}" name="Column11813" dataDxfId="4576"/>
    <tableColumn id="11820" xr3:uid="{61FE6F7B-00B6-4CC0-8824-42BDF8FDAE86}" name="Column11814" dataDxfId="4575"/>
    <tableColumn id="11821" xr3:uid="{AC1A313E-123A-463B-ACDF-460FF2067788}" name="Column11815" dataDxfId="4574"/>
    <tableColumn id="11822" xr3:uid="{12C5F686-CAD4-475D-8117-467F20E44F17}" name="Column11816" dataDxfId="4573"/>
    <tableColumn id="11823" xr3:uid="{606E4D78-67B9-437C-ABEA-51186C9F3CA8}" name="Column11817" dataDxfId="4572"/>
    <tableColumn id="11824" xr3:uid="{AE274CEE-BDDB-46E0-8989-E34CC9A135C3}" name="Column11818" dataDxfId="4571"/>
    <tableColumn id="11825" xr3:uid="{D2CCB768-D6CC-429E-AE58-909EB05B7B27}" name="Column11819" dataDxfId="4570"/>
    <tableColumn id="11826" xr3:uid="{33C531A7-868E-4EB4-8ACC-4F7081F2CE76}" name="Column11820" dataDxfId="4569"/>
    <tableColumn id="11827" xr3:uid="{29375AB3-3414-44D0-964C-0DC8B2902DF9}" name="Column11821" dataDxfId="4568"/>
    <tableColumn id="11828" xr3:uid="{45F0B8E4-7C9E-4B04-A4FF-3E82B1764E57}" name="Column11822" dataDxfId="4567"/>
    <tableColumn id="11829" xr3:uid="{6FCA2B84-F109-49CF-8A9C-5A1D39988DFA}" name="Column11823" dataDxfId="4566"/>
    <tableColumn id="11830" xr3:uid="{6A38FA40-44FE-40B9-AF76-2EF3648C5A09}" name="Column11824" dataDxfId="4565"/>
    <tableColumn id="11831" xr3:uid="{B9AAC3B3-45DB-4D97-938B-FE9FCF903A36}" name="Column11825" dataDxfId="4564"/>
    <tableColumn id="11832" xr3:uid="{1EBDBF17-69E7-4053-9ACA-C18A8960316C}" name="Column11826" dataDxfId="4563"/>
    <tableColumn id="11833" xr3:uid="{3F6EC25A-EBDA-4576-82FE-77D721A3355F}" name="Column11827" dataDxfId="4562"/>
    <tableColumn id="11834" xr3:uid="{65AB2B40-BE88-4A9A-9190-9E35622EAF38}" name="Column11828" dataDxfId="4561"/>
    <tableColumn id="11835" xr3:uid="{63CB8566-386F-46E0-9AB5-CB028F013C27}" name="Column11829" dataDxfId="4560"/>
    <tableColumn id="11836" xr3:uid="{9509851C-2293-4C83-9211-6991AC3A80D0}" name="Column11830" dataDxfId="4559"/>
    <tableColumn id="11837" xr3:uid="{9B8AE197-DE5C-4E17-9BD0-26E6ADA24DB8}" name="Column11831" dataDxfId="4558"/>
    <tableColumn id="11838" xr3:uid="{D034846E-FD7C-4D98-A362-E86E625D8650}" name="Column11832" dataDxfId="4557"/>
    <tableColumn id="11839" xr3:uid="{BF038B69-2D8D-41BA-B90D-C6A482A254FD}" name="Column11833" dataDxfId="4556"/>
    <tableColumn id="11840" xr3:uid="{AF595068-EC5E-41D1-955C-EE1C4A72D1F1}" name="Column11834" dataDxfId="4555"/>
    <tableColumn id="11841" xr3:uid="{9101337F-0E78-4DA6-A91D-5AB0362E0401}" name="Column11835" dataDxfId="4554"/>
    <tableColumn id="11842" xr3:uid="{C0C1C92B-88DF-4EF5-8B99-56C5821A8BFF}" name="Column11836" dataDxfId="4553"/>
    <tableColumn id="11843" xr3:uid="{3027E706-06DE-4C00-8532-6F5E0C2AC16C}" name="Column11837" dataDxfId="4552"/>
    <tableColumn id="11844" xr3:uid="{31FBD75A-AA51-40F9-85F2-D241686C7818}" name="Column11838" dataDxfId="4551"/>
    <tableColumn id="11845" xr3:uid="{C12FDDE7-935E-4AF7-A77D-27DFF31DB606}" name="Column11839" dataDxfId="4550"/>
    <tableColumn id="11846" xr3:uid="{0CE7FDF1-57FB-49DC-8634-1796DBF0F0F2}" name="Column11840" dataDxfId="4549"/>
    <tableColumn id="11847" xr3:uid="{281ADB5B-01FC-42BB-88AE-9B6C21AEFCF9}" name="Column11841" dataDxfId="4548"/>
    <tableColumn id="11848" xr3:uid="{C4A1782D-6284-4491-B022-46F9B345CA96}" name="Column11842" dataDxfId="4547"/>
    <tableColumn id="11849" xr3:uid="{3A66EADD-32A5-4E85-96B1-D1B33DB15A21}" name="Column11843" dataDxfId="4546"/>
    <tableColumn id="11850" xr3:uid="{F720DFD6-D202-46CE-B8B1-673CC8AC86CA}" name="Column11844" dataDxfId="4545"/>
    <tableColumn id="11851" xr3:uid="{D27827B8-ADD1-441D-9319-2584F0632591}" name="Column11845" dataDxfId="4544"/>
    <tableColumn id="11852" xr3:uid="{B87AB70D-596B-433C-A386-9D49F02B67C6}" name="Column11846" dataDxfId="4543"/>
    <tableColumn id="11853" xr3:uid="{F9E900F8-7F4D-4F6D-AF60-2AE678977CAF}" name="Column11847" dataDxfId="4542"/>
    <tableColumn id="11854" xr3:uid="{090E22EF-AB69-47D3-BCCB-ECD892349E6D}" name="Column11848" dataDxfId="4541"/>
    <tableColumn id="11855" xr3:uid="{2F64A3B4-AB38-4D43-8CC2-003F09737388}" name="Column11849" dataDxfId="4540"/>
    <tableColumn id="11856" xr3:uid="{B912A23D-F7D1-47A4-9376-D320769D0C90}" name="Column11850" dataDxfId="4539"/>
    <tableColumn id="11857" xr3:uid="{F38E46B3-14A5-400A-A28E-B4EB0AF58C2F}" name="Column11851" dataDxfId="4538"/>
    <tableColumn id="11858" xr3:uid="{F2AA20D5-23FB-4E48-951C-1EA3BAB90E90}" name="Column11852" dataDxfId="4537"/>
    <tableColumn id="11859" xr3:uid="{1412ACBD-88F7-446E-AEE8-BBA3885308FA}" name="Column11853" dataDxfId="4536"/>
    <tableColumn id="11860" xr3:uid="{D66424C2-1826-4D43-958F-9379B1F78546}" name="Column11854" dataDxfId="4535"/>
    <tableColumn id="11861" xr3:uid="{EC7E7D20-AE49-4CC1-A559-A98FF0B09064}" name="Column11855" dataDxfId="4534"/>
    <tableColumn id="11862" xr3:uid="{41D94590-5A84-4B1D-AEBD-AE7D5A06E00B}" name="Column11856" dataDxfId="4533"/>
    <tableColumn id="11863" xr3:uid="{09DD6550-C269-424D-888B-77C9AFC211C9}" name="Column11857" dataDxfId="4532"/>
    <tableColumn id="11864" xr3:uid="{B8FBA2DD-4AB9-4C4C-93A9-71560C45DC27}" name="Column11858" dataDxfId="4531"/>
    <tableColumn id="11865" xr3:uid="{FFEA4DC1-170B-4D0C-98B3-DCFB9BD9792F}" name="Column11859" dataDxfId="4530"/>
    <tableColumn id="11866" xr3:uid="{95C67B95-D2D5-4722-B44B-550BBAD37670}" name="Column11860" dataDxfId="4529"/>
    <tableColumn id="11867" xr3:uid="{972698F3-CA88-404A-A8ED-DAF8EC622755}" name="Column11861" dataDxfId="4528"/>
    <tableColumn id="11868" xr3:uid="{4EFC5AC9-5FAC-495B-AB03-5955056FE80A}" name="Column11862" dataDxfId="4527"/>
    <tableColumn id="11869" xr3:uid="{EEA47636-43F1-42A2-A05E-F252E4CD88BC}" name="Column11863" dataDxfId="4526"/>
    <tableColumn id="11870" xr3:uid="{7CB9F3A5-616E-407B-AC2B-22C23C0E05DB}" name="Column11864" dataDxfId="4525"/>
    <tableColumn id="11871" xr3:uid="{4F8B99E4-75A6-43AB-864A-5797870FFD3A}" name="Column11865" dataDxfId="4524"/>
    <tableColumn id="11872" xr3:uid="{F075C705-C0D8-43E7-BF6E-FE6FA183BD6F}" name="Column11866" dataDxfId="4523"/>
    <tableColumn id="11873" xr3:uid="{39A03AD4-B838-4C7A-BFD0-9F150A091FBC}" name="Column11867" dataDxfId="4522"/>
    <tableColumn id="11874" xr3:uid="{EB823EDE-BAF0-4A37-B8A3-5F5920E2043E}" name="Column11868" dataDxfId="4521"/>
    <tableColumn id="11875" xr3:uid="{8EC3D201-C901-41B4-A102-C326F3BD64F6}" name="Column11869" dataDxfId="4520"/>
    <tableColumn id="11876" xr3:uid="{E80D9DFE-6D54-44C2-AB1A-125CEB2478A6}" name="Column11870" dataDxfId="4519"/>
    <tableColumn id="11877" xr3:uid="{87EDA81F-6E8B-47FE-AB9D-A9C10CDDBCC3}" name="Column11871" dataDxfId="4518"/>
    <tableColumn id="11878" xr3:uid="{F8E5413F-6E4D-4112-86A4-0211178468D8}" name="Column11872" dataDxfId="4517"/>
    <tableColumn id="11879" xr3:uid="{182E8FA1-88B3-4D88-BC56-DA01F7BC11A2}" name="Column11873" dataDxfId="4516"/>
    <tableColumn id="11880" xr3:uid="{79518DA2-FCD7-4645-92E1-A93E140A8890}" name="Column11874" dataDxfId="4515"/>
    <tableColumn id="11881" xr3:uid="{592281EA-17B1-48E4-B704-31862F78C61B}" name="Column11875" dataDxfId="4514"/>
    <tableColumn id="11882" xr3:uid="{04911801-9965-4808-BA60-90B664DF8DA8}" name="Column11876" dataDxfId="4513"/>
    <tableColumn id="11883" xr3:uid="{213D0565-1909-4C07-B06E-C68205718DC0}" name="Column11877" dataDxfId="4512"/>
    <tableColumn id="11884" xr3:uid="{9782DA46-6298-47CF-9C75-7968174D48B7}" name="Column11878" dataDxfId="4511"/>
    <tableColumn id="11885" xr3:uid="{7487C55B-1D22-4E5F-8C4B-88DF24FBAC75}" name="Column11879" dataDxfId="4510"/>
    <tableColumn id="11886" xr3:uid="{F68E2A36-7D6A-4D9B-85CB-3DA88B576C23}" name="Column11880" dataDxfId="4509"/>
    <tableColumn id="11887" xr3:uid="{8C7E2C41-659A-420F-8473-77C22E15E834}" name="Column11881" dataDxfId="4508"/>
    <tableColumn id="11888" xr3:uid="{20413B70-207F-4A7C-9DC8-6D9CF85FE208}" name="Column11882" dataDxfId="4507"/>
    <tableColumn id="11889" xr3:uid="{BB8EE7CA-C646-4EAC-B99F-B9EDF31E74D9}" name="Column11883" dataDxfId="4506"/>
    <tableColumn id="11890" xr3:uid="{C08F5AD5-2D42-47F9-BF0E-70E04907F53A}" name="Column11884" dataDxfId="4505"/>
    <tableColumn id="11891" xr3:uid="{47906891-318B-4626-8E9D-6DB53F0BF073}" name="Column11885" dataDxfId="4504"/>
    <tableColumn id="11892" xr3:uid="{387EE76D-084B-4877-8689-8EDF3DEBEE5F}" name="Column11886" dataDxfId="4503"/>
    <tableColumn id="11893" xr3:uid="{F579AF44-8C90-4BA7-9D85-1964F57AFEEE}" name="Column11887" dataDxfId="4502"/>
    <tableColumn id="11894" xr3:uid="{C41A4474-2CE5-4A9E-A861-2D1DC53FAF0F}" name="Column11888" dataDxfId="4501"/>
    <tableColumn id="11895" xr3:uid="{95E3A1A1-697E-45E2-BF14-3FA85802D4CD}" name="Column11889" dataDxfId="4500"/>
    <tableColumn id="11896" xr3:uid="{BDA4ECC5-F9A2-407B-AC02-AB7A23D4DB5D}" name="Column11890" dataDxfId="4499"/>
    <tableColumn id="11897" xr3:uid="{04CBE42D-1C49-4D38-A01E-659D980C8FD7}" name="Column11891" dataDxfId="4498"/>
    <tableColumn id="11898" xr3:uid="{56C42BE5-E46A-4690-B49B-08960ACA845A}" name="Column11892" dataDxfId="4497"/>
    <tableColumn id="11899" xr3:uid="{66BF5E80-4E43-4039-92BB-77BEC2CA1080}" name="Column11893" dataDxfId="4496"/>
    <tableColumn id="11900" xr3:uid="{3F38D11F-56C1-4FD9-838C-C468AD79553B}" name="Column11894" dataDxfId="4495"/>
    <tableColumn id="11901" xr3:uid="{8FC56CE1-4C1D-4BE8-BCB3-88DB80BE370E}" name="Column11895" dataDxfId="4494"/>
    <tableColumn id="11902" xr3:uid="{6885602F-E9D3-4613-A0C4-3313B99B0591}" name="Column11896" dataDxfId="4493"/>
    <tableColumn id="11903" xr3:uid="{AEDD54BA-7FED-4171-A190-1D102B123617}" name="Column11897" dataDxfId="4492"/>
    <tableColumn id="11904" xr3:uid="{9B96F749-6E53-401C-A6F5-35551618131F}" name="Column11898" dataDxfId="4491"/>
    <tableColumn id="11905" xr3:uid="{AE4D34F4-09A8-4E40-BAC9-91512F92360F}" name="Column11899" dataDxfId="4490"/>
    <tableColumn id="11906" xr3:uid="{A56D10C2-B85C-4BFB-8CCF-6C720309613A}" name="Column11900" dataDxfId="4489"/>
    <tableColumn id="11907" xr3:uid="{D08591B6-3FAF-40A5-96F0-A164B19578D9}" name="Column11901" dataDxfId="4488"/>
    <tableColumn id="11908" xr3:uid="{CCADA68D-0475-4642-8703-E475313DBADC}" name="Column11902" dataDxfId="4487"/>
    <tableColumn id="11909" xr3:uid="{BF21B7AC-7322-4AE0-8FFB-044BE220FE97}" name="Column11903" dataDxfId="4486"/>
    <tableColumn id="11910" xr3:uid="{FF8937D9-39EE-4179-9F50-1B04E6372347}" name="Column11904" dataDxfId="4485"/>
    <tableColumn id="11911" xr3:uid="{10892639-D2AB-43C2-9C40-B347CCED301E}" name="Column11905" dataDxfId="4484"/>
    <tableColumn id="11912" xr3:uid="{492751C2-4174-4767-BD2D-E3F5CBD7318B}" name="Column11906" dataDxfId="4483"/>
    <tableColumn id="11913" xr3:uid="{FB17D292-15E3-4788-8662-4852A751EDBA}" name="Column11907" dataDxfId="4482"/>
    <tableColumn id="11914" xr3:uid="{4CF98F59-9C14-4A79-8227-2D9EDAC2871D}" name="Column11908" dataDxfId="4481"/>
    <tableColumn id="11915" xr3:uid="{75562C3B-A229-4837-BC57-D62A18C66D73}" name="Column11909" dataDxfId="4480"/>
    <tableColumn id="11916" xr3:uid="{D76B6DFF-1D08-4A8A-B73F-EBB8A334D462}" name="Column11910" dataDxfId="4479"/>
    <tableColumn id="11917" xr3:uid="{D8416485-CB4E-40C1-9022-43122D53B9E1}" name="Column11911" dataDxfId="4478"/>
    <tableColumn id="11918" xr3:uid="{9C2B5BBB-C82B-4D00-AA1C-59A2CF1C214C}" name="Column11912" dataDxfId="4477"/>
    <tableColumn id="11919" xr3:uid="{2854ABE9-D1C0-43CE-B9F2-32CBA06EA8CF}" name="Column11913" dataDxfId="4476"/>
    <tableColumn id="11920" xr3:uid="{801C9CB4-2F3D-4582-B155-43886E5814E4}" name="Column11914" dataDxfId="4475"/>
    <tableColumn id="11921" xr3:uid="{9D572345-71B3-4D3A-A4C7-DF0B95B3EBB8}" name="Column11915" dataDxfId="4474"/>
    <tableColumn id="11922" xr3:uid="{EE30C6E2-0FD9-42F3-8BE3-C423DFB33CF8}" name="Column11916" dataDxfId="4473"/>
    <tableColumn id="11923" xr3:uid="{2E5F8887-821C-4B59-9D55-D46D679E10C5}" name="Column11917" dataDxfId="4472"/>
    <tableColumn id="11924" xr3:uid="{C8934C6F-3240-4557-AC7D-C0B834F854C2}" name="Column11918" dataDxfId="4471"/>
    <tableColumn id="11925" xr3:uid="{412274E1-2E8D-427B-847A-44D8153A90E4}" name="Column11919" dataDxfId="4470"/>
    <tableColumn id="11926" xr3:uid="{ED5BE54B-FFB9-4D4B-92F4-05AEE2716436}" name="Column11920" dataDxfId="4469"/>
    <tableColumn id="11927" xr3:uid="{7C731668-289A-4209-BA47-1C0FF563BF11}" name="Column11921" dataDxfId="4468"/>
    <tableColumn id="11928" xr3:uid="{63F502CA-25C8-4608-9680-19D250A317AB}" name="Column11922" dataDxfId="4467"/>
    <tableColumn id="11929" xr3:uid="{F7741527-05AF-4241-819B-CADA12B4A8FB}" name="Column11923" dataDxfId="4466"/>
    <tableColumn id="11930" xr3:uid="{2D8FABEB-E543-4824-A1DD-E3320F77DC5D}" name="Column11924" dataDxfId="4465"/>
    <tableColumn id="11931" xr3:uid="{9163DC10-7B3F-42E5-AD89-ECBDFE6D8DA3}" name="Column11925" dataDxfId="4464"/>
    <tableColumn id="11932" xr3:uid="{B47A92B3-709F-4CE7-840E-7D9F17889FF5}" name="Column11926" dataDxfId="4463"/>
    <tableColumn id="11933" xr3:uid="{54C06EF1-C811-4C2B-9660-78006A03D70E}" name="Column11927" dataDxfId="4462"/>
    <tableColumn id="11934" xr3:uid="{DDA1F4F4-FBE2-4D33-BFD2-9FE3BAF2FBCC}" name="Column11928" dataDxfId="4461"/>
    <tableColumn id="11935" xr3:uid="{5A80D3DB-4BF8-4F63-B932-0789A835E695}" name="Column11929" dataDxfId="4460"/>
    <tableColumn id="11936" xr3:uid="{917E8654-D095-4D04-9B7D-442A7CF26FFE}" name="Column11930" dataDxfId="4459"/>
    <tableColumn id="11937" xr3:uid="{BF75D198-A5F4-4319-9AA4-0A3E42359F05}" name="Column11931" dataDxfId="4458"/>
    <tableColumn id="11938" xr3:uid="{0153FC88-7611-4B8B-94F0-2671D733F581}" name="Column11932" dataDxfId="4457"/>
    <tableColumn id="11939" xr3:uid="{8D0272D3-D348-44F6-85C6-79AAEAA81C4C}" name="Column11933" dataDxfId="4456"/>
    <tableColumn id="11940" xr3:uid="{07E5236B-EB54-4D0F-807F-CD8330217C86}" name="Column11934" dataDxfId="4455"/>
    <tableColumn id="11941" xr3:uid="{6C49A692-9028-4990-93F5-CBC3A0373CAB}" name="Column11935" dataDxfId="4454"/>
    <tableColumn id="11942" xr3:uid="{080DB762-58B8-426B-932E-4AED0429C324}" name="Column11936" dataDxfId="4453"/>
    <tableColumn id="11943" xr3:uid="{DEF7A0C9-4D78-4189-94D0-549CF2F4EFF7}" name="Column11937" dataDxfId="4452"/>
    <tableColumn id="11944" xr3:uid="{B5A70077-7980-4BA0-9206-A7E02916A8AE}" name="Column11938" dataDxfId="4451"/>
    <tableColumn id="11945" xr3:uid="{235EA01E-8C07-4F3E-B6A9-890682A7160C}" name="Column11939" dataDxfId="4450"/>
    <tableColumn id="11946" xr3:uid="{B1632449-B296-4FBF-91DD-E653A7E28A24}" name="Column11940" dataDxfId="4449"/>
    <tableColumn id="11947" xr3:uid="{8C60EB0C-AFA1-46C2-B296-49F8741AA044}" name="Column11941" dataDxfId="4448"/>
    <tableColumn id="11948" xr3:uid="{88CFA447-F514-4964-94F7-738BC6C956AF}" name="Column11942" dataDxfId="4447"/>
    <tableColumn id="11949" xr3:uid="{2E16FEC4-4111-42B4-A476-EF8D141F093D}" name="Column11943" dataDxfId="4446"/>
    <tableColumn id="11950" xr3:uid="{86787C26-03B0-419B-A1E5-13B006E1BB2B}" name="Column11944" dataDxfId="4445"/>
    <tableColumn id="11951" xr3:uid="{1DDE3B81-3C52-433D-9B9D-7768703142A5}" name="Column11945" dataDxfId="4444"/>
    <tableColumn id="11952" xr3:uid="{063140BE-DD45-481A-B91F-615F51620BA8}" name="Column11946" dataDxfId="4443"/>
    <tableColumn id="11953" xr3:uid="{125F077C-713E-4A2C-850B-FF1371BCE076}" name="Column11947" dataDxfId="4442"/>
    <tableColumn id="11954" xr3:uid="{06CF1554-D9DC-4FDA-9388-D005A7B21397}" name="Column11948" dataDxfId="4441"/>
    <tableColumn id="11955" xr3:uid="{C16D9012-7635-4C4B-A9FA-0D4933F0ECCB}" name="Column11949" dataDxfId="4440"/>
    <tableColumn id="11956" xr3:uid="{4DA53FFE-93BC-44D5-B6EF-B86A14654217}" name="Column11950" dataDxfId="4439"/>
    <tableColumn id="11957" xr3:uid="{CB64B91E-645B-4BD0-9A82-9B5B5E4CA9F0}" name="Column11951" dataDxfId="4438"/>
    <tableColumn id="11958" xr3:uid="{97B08EEC-1042-45AB-80D3-799AEFB213A0}" name="Column11952" dataDxfId="4437"/>
    <tableColumn id="11959" xr3:uid="{D30A18AE-FA7D-4B09-9FD5-34363ABDABA0}" name="Column11953" dataDxfId="4436"/>
    <tableColumn id="11960" xr3:uid="{A8315A9A-D51C-4A4C-9EC3-15BF2281F0E0}" name="Column11954" dataDxfId="4435"/>
    <tableColumn id="11961" xr3:uid="{CE37097A-E763-4590-B628-B59381F8C17A}" name="Column11955" dataDxfId="4434"/>
    <tableColumn id="11962" xr3:uid="{06CA4A9C-4AA4-4230-AF18-2D0186147254}" name="Column11956" dataDxfId="4433"/>
    <tableColumn id="11963" xr3:uid="{3DD08A32-5F9A-424C-91B1-82BCE20F815B}" name="Column11957" dataDxfId="4432"/>
    <tableColumn id="11964" xr3:uid="{12444701-C494-4219-8D25-B71DB720F840}" name="Column11958" dataDxfId="4431"/>
    <tableColumn id="11965" xr3:uid="{4EFC1800-3DE3-4B03-8BF0-23202E18D666}" name="Column11959" dataDxfId="4430"/>
    <tableColumn id="11966" xr3:uid="{D6465927-9B63-48A3-B16B-97E38A769981}" name="Column11960" dataDxfId="4429"/>
    <tableColumn id="11967" xr3:uid="{042766BF-7091-4CC9-B5E1-4EBCAA04A2D6}" name="Column11961" dataDxfId="4428"/>
    <tableColumn id="11968" xr3:uid="{6160FD37-5814-4CE1-8FE3-EDDE4EEF6990}" name="Column11962" dataDxfId="4427"/>
    <tableColumn id="11969" xr3:uid="{D5CEB1CB-76DC-47BF-9A61-2CA457015D3E}" name="Column11963" dataDxfId="4426"/>
    <tableColumn id="11970" xr3:uid="{5CF6E0B4-4032-468E-BA99-EC080BD372DA}" name="Column11964" dataDxfId="4425"/>
    <tableColumn id="11971" xr3:uid="{C787B412-F8F1-4D59-8EFA-53AACA012584}" name="Column11965" dataDxfId="4424"/>
    <tableColumn id="11972" xr3:uid="{18317599-F220-489A-AF29-E8D8F4AC8C02}" name="Column11966" dataDxfId="4423"/>
    <tableColumn id="11973" xr3:uid="{8EBE1211-8F07-4EA9-9C29-E09F65084303}" name="Column11967" dataDxfId="4422"/>
    <tableColumn id="11974" xr3:uid="{7AF80005-BDB4-434E-AF0C-B7390086982C}" name="Column11968" dataDxfId="4421"/>
    <tableColumn id="11975" xr3:uid="{87C811DF-EBB6-437A-803B-107A43586221}" name="Column11969" dataDxfId="4420"/>
    <tableColumn id="11976" xr3:uid="{F0E4A9AD-FFF0-4192-8DB8-60894050E711}" name="Column11970" dataDxfId="4419"/>
    <tableColumn id="11977" xr3:uid="{E0480623-5848-4300-8901-831914E1DE43}" name="Column11971" dataDxfId="4418"/>
    <tableColumn id="11978" xr3:uid="{0321DD08-0E14-482A-892E-78137D810FC1}" name="Column11972" dataDxfId="4417"/>
    <tableColumn id="11979" xr3:uid="{63CC6B98-A36E-45B9-8C9E-E853D8770B90}" name="Column11973" dataDxfId="4416"/>
    <tableColumn id="11980" xr3:uid="{78777E13-FE4E-4564-BC72-D5ACD594952A}" name="Column11974" dataDxfId="4415"/>
    <tableColumn id="11981" xr3:uid="{483F00F7-2818-4802-BFC8-0097D0B1F8BF}" name="Column11975" dataDxfId="4414"/>
    <tableColumn id="11982" xr3:uid="{6A233E3A-9371-4EA7-B1D0-A109B51DDCC1}" name="Column11976" dataDxfId="4413"/>
    <tableColumn id="11983" xr3:uid="{52B9FAB9-5A0F-4E3C-9B54-A73EB1BE8B0A}" name="Column11977" dataDxfId="4412"/>
    <tableColumn id="11984" xr3:uid="{96C7583D-1359-4083-AD4E-27908CB6632E}" name="Column11978" dataDxfId="4411"/>
    <tableColumn id="11985" xr3:uid="{B2A78C6B-F3FB-4F9B-8109-FDAC7F7ADE28}" name="Column11979" dataDxfId="4410"/>
    <tableColumn id="11986" xr3:uid="{8625F22A-1BF7-4FDD-8422-9A84A5E6F8E2}" name="Column11980" dataDxfId="4409"/>
    <tableColumn id="11987" xr3:uid="{E1C1C2F1-4676-41E7-82F0-088F97FCE821}" name="Column11981" dataDxfId="4408"/>
    <tableColumn id="11988" xr3:uid="{59757B53-5340-4E7F-934A-D33B8BD8D1CC}" name="Column11982" dataDxfId="4407"/>
    <tableColumn id="11989" xr3:uid="{DA326F75-5786-4F22-83A7-CF7545617154}" name="Column11983" dataDxfId="4406"/>
    <tableColumn id="11990" xr3:uid="{371C4007-D01B-4BCB-998D-025859EC5668}" name="Column11984" dataDxfId="4405"/>
    <tableColumn id="11991" xr3:uid="{9A45FD8C-97AC-4196-A7BE-1F5B7B8ED2E6}" name="Column11985" dataDxfId="4404"/>
    <tableColumn id="11992" xr3:uid="{13A84E85-2A70-4708-A8A8-1E22A4BBEF06}" name="Column11986" dataDxfId="4403"/>
    <tableColumn id="11993" xr3:uid="{085510A0-9F5A-4629-BC58-74BBD7AF647D}" name="Column11987" dataDxfId="4402"/>
    <tableColumn id="11994" xr3:uid="{F7F93196-AE60-4820-A458-8966AF158A7B}" name="Column11988" dataDxfId="4401"/>
    <tableColumn id="11995" xr3:uid="{65B9E84A-0E26-40E5-98B1-6160D5981051}" name="Column11989" dataDxfId="4400"/>
    <tableColumn id="11996" xr3:uid="{33ED132B-067B-4E33-84AB-B1C68F364737}" name="Column11990" dataDxfId="4399"/>
    <tableColumn id="11997" xr3:uid="{D6502CA9-DB7E-4B4E-9033-F3FBB09DC59D}" name="Column11991" dataDxfId="4398"/>
    <tableColumn id="11998" xr3:uid="{8B53A382-3395-46E8-84A3-EA436CDA07CF}" name="Column11992" dataDxfId="4397"/>
    <tableColumn id="11999" xr3:uid="{83034F0F-46FF-4806-9DD1-20C866B2DF5D}" name="Column11993" dataDxfId="4396"/>
    <tableColumn id="12000" xr3:uid="{F67B000D-D091-44AF-B704-12640D8AC656}" name="Column11994" dataDxfId="4395"/>
    <tableColumn id="12001" xr3:uid="{EACAA540-E747-4E7D-BC10-6356F438E85A}" name="Column11995" dataDxfId="4394"/>
    <tableColumn id="12002" xr3:uid="{649DF4C7-A722-4EF2-AC5F-020D2C4BDA4D}" name="Column11996" dataDxfId="4393"/>
    <tableColumn id="12003" xr3:uid="{51077DA1-C9A7-4E17-995A-FB384AB0B8EB}" name="Column11997" dataDxfId="4392"/>
    <tableColumn id="12004" xr3:uid="{5794AEA3-F395-470F-8057-158F5B178147}" name="Column11998" dataDxfId="4391"/>
    <tableColumn id="12005" xr3:uid="{65BC584B-FABD-434E-BFCE-2B86D7AD77B4}" name="Column11999" dataDxfId="4390"/>
    <tableColumn id="12006" xr3:uid="{191350DB-E3F6-491C-B298-F4A24ECEFC60}" name="Column12000" dataDxfId="4389"/>
    <tableColumn id="12007" xr3:uid="{922E6825-4B70-477C-BB0A-8333580F7A5E}" name="Column12001" dataDxfId="4388"/>
    <tableColumn id="12008" xr3:uid="{B9E42AB0-3122-4D20-AC41-F7CB84B55D72}" name="Column12002" dataDxfId="4387"/>
    <tableColumn id="12009" xr3:uid="{1FAFF13D-1FCA-4940-B7C8-660E979D01EB}" name="Column12003" dataDxfId="4386"/>
    <tableColumn id="12010" xr3:uid="{900C0F9A-1817-4492-AE31-243374BFB0FE}" name="Column12004" dataDxfId="4385"/>
    <tableColumn id="12011" xr3:uid="{544E3F83-F24C-40EF-A537-E7778E14A198}" name="Column12005" dataDxfId="4384"/>
    <tableColumn id="12012" xr3:uid="{8CE227E4-286E-4108-AF00-DAA1ABA65FF5}" name="Column12006" dataDxfId="4383"/>
    <tableColumn id="12013" xr3:uid="{8D9E3EC4-E89B-467A-BC87-2156513A1848}" name="Column12007" dataDxfId="4382"/>
    <tableColumn id="12014" xr3:uid="{BF6039DE-21AC-4220-BFD2-D44408E262A3}" name="Column12008" dataDxfId="4381"/>
    <tableColumn id="12015" xr3:uid="{86608EC0-153C-42D0-A4A2-C353DFF131DE}" name="Column12009" dataDxfId="4380"/>
    <tableColumn id="12016" xr3:uid="{F2197411-8639-4EE6-A313-77D045B6BBCE}" name="Column12010" dataDxfId="4379"/>
    <tableColumn id="12017" xr3:uid="{0C5E03CE-B6F0-4204-A072-E1B153538816}" name="Column12011" dataDxfId="4378"/>
    <tableColumn id="12018" xr3:uid="{E5F29F2A-662C-4D9A-99FA-D23EF2FE90AD}" name="Column12012" dataDxfId="4377"/>
    <tableColumn id="12019" xr3:uid="{94BC0762-3BAE-4DB0-83FB-3BC7718E02A0}" name="Column12013" dataDxfId="4376"/>
    <tableColumn id="12020" xr3:uid="{E021E27F-053D-46A5-9052-84039F9B626A}" name="Column12014" dataDxfId="4375"/>
    <tableColumn id="12021" xr3:uid="{19D119E6-A559-46C8-A99D-2CD6F2F319DC}" name="Column12015" dataDxfId="4374"/>
    <tableColumn id="12022" xr3:uid="{7151FACB-43C6-4372-B0F7-8FC5B33ED499}" name="Column12016" dataDxfId="4373"/>
    <tableColumn id="12023" xr3:uid="{F428BDF9-45AA-49C3-A459-C8E6AEF76FB0}" name="Column12017" dataDxfId="4372"/>
    <tableColumn id="12024" xr3:uid="{90EF1F2A-3280-4403-80A6-CEE88BB50B29}" name="Column12018" dataDxfId="4371"/>
    <tableColumn id="12025" xr3:uid="{717ABDE9-E156-45DC-A1C7-CF669F43E29F}" name="Column12019" dataDxfId="4370"/>
    <tableColumn id="12026" xr3:uid="{E2065FB9-EEF9-435D-B092-7200416C515A}" name="Column12020" dataDxfId="4369"/>
    <tableColumn id="12027" xr3:uid="{9C81BB47-E7D0-4BA8-BBFC-BD777889A7E2}" name="Column12021" dataDxfId="4368"/>
    <tableColumn id="12028" xr3:uid="{79B413D4-53CF-44EA-91DA-EDC42B3D6BA3}" name="Column12022" dataDxfId="4367"/>
    <tableColumn id="12029" xr3:uid="{6C547676-36D0-45D9-93D0-51473ACF2A86}" name="Column12023" dataDxfId="4366"/>
    <tableColumn id="12030" xr3:uid="{27D43AC6-1A68-4D24-B8BE-D70A2988609C}" name="Column12024" dataDxfId="4365"/>
    <tableColumn id="12031" xr3:uid="{31CF69F0-DBFF-4F21-97BD-D813758B2B11}" name="Column12025" dataDxfId="4364"/>
    <tableColumn id="12032" xr3:uid="{33D2264E-B646-4907-8035-0FBD0B21544F}" name="Column12026" dataDxfId="4363"/>
    <tableColumn id="12033" xr3:uid="{91B496AC-3E39-4FE5-9209-A693D1CCBC2A}" name="Column12027" dataDxfId="4362"/>
    <tableColumn id="12034" xr3:uid="{C86A171D-251F-47FD-AE2E-FF161E8BBFE8}" name="Column12028" dataDxfId="4361"/>
    <tableColumn id="12035" xr3:uid="{CFD9644E-9BBC-4A25-AFBD-FFB1C5C3FC24}" name="Column12029" dataDxfId="4360"/>
    <tableColumn id="12036" xr3:uid="{900B2DDE-45DE-4CD7-954E-4AE9832CE816}" name="Column12030" dataDxfId="4359"/>
    <tableColumn id="12037" xr3:uid="{9964675D-11D0-439E-87AF-FBE590B0C6C5}" name="Column12031" dataDxfId="4358"/>
    <tableColumn id="12038" xr3:uid="{6D7F663A-6B4A-4A97-AF22-8B379688345C}" name="Column12032" dataDxfId="4357"/>
    <tableColumn id="12039" xr3:uid="{92D3B5F2-89A9-4AA5-BEF9-C983D6275AA4}" name="Column12033" dataDxfId="4356"/>
    <tableColumn id="12040" xr3:uid="{14116F4B-09EC-42A3-811C-C4FFFEFB1262}" name="Column12034" dataDxfId="4355"/>
    <tableColumn id="12041" xr3:uid="{7D49ABE8-B42C-41E6-BCBD-E3454CC5A854}" name="Column12035" dataDxfId="4354"/>
    <tableColumn id="12042" xr3:uid="{647A5E3B-4066-4BE7-A192-7F5CACDB3BC9}" name="Column12036" dataDxfId="4353"/>
    <tableColumn id="12043" xr3:uid="{C21F04E1-6A09-4E86-B564-EAB65A99F73A}" name="Column12037" dataDxfId="4352"/>
    <tableColumn id="12044" xr3:uid="{D7E98203-069A-42CD-88AC-CE7C48D06FD6}" name="Column12038" dataDxfId="4351"/>
    <tableColumn id="12045" xr3:uid="{847477E1-F512-452F-B2AD-D6902E362B34}" name="Column12039" dataDxfId="4350"/>
    <tableColumn id="12046" xr3:uid="{E5C8B020-8A8F-4096-B2B2-2C6CAF8B97E2}" name="Column12040" dataDxfId="4349"/>
    <tableColumn id="12047" xr3:uid="{EC866B98-D6DA-49A4-BB91-37ECE04DE3F2}" name="Column12041" dataDxfId="4348"/>
    <tableColumn id="12048" xr3:uid="{9046B7BC-0779-4A89-8519-038C6730F556}" name="Column12042" dataDxfId="4347"/>
    <tableColumn id="12049" xr3:uid="{D66AA3E6-DABC-47A5-BEDB-29C131C2363A}" name="Column12043" dataDxfId="4346"/>
    <tableColumn id="12050" xr3:uid="{E4CFDA2A-2C8D-446B-81A1-3C5699568A67}" name="Column12044" dataDxfId="4345"/>
    <tableColumn id="12051" xr3:uid="{857AF9FB-CB10-4A78-A084-8FFA28577732}" name="Column12045" dataDxfId="4344"/>
    <tableColumn id="12052" xr3:uid="{7385C941-01C8-430E-9436-86BE36984C0A}" name="Column12046" dataDxfId="4343"/>
    <tableColumn id="12053" xr3:uid="{28A63026-BAAA-4FC4-9152-51A6B6094141}" name="Column12047" dataDxfId="4342"/>
    <tableColumn id="12054" xr3:uid="{AE9F29A8-C1E7-400F-999C-96A3EBCC8E24}" name="Column12048" dataDxfId="4341"/>
    <tableColumn id="12055" xr3:uid="{460E0D17-1905-4EA8-802A-CE80853D3444}" name="Column12049" dataDxfId="4340"/>
    <tableColumn id="12056" xr3:uid="{4085BEAF-82E0-4E9F-9FD8-922F1A74036A}" name="Column12050" dataDxfId="4339"/>
    <tableColumn id="12057" xr3:uid="{8074F239-84D4-4B4C-B277-7AC585F18B50}" name="Column12051" dataDxfId="4338"/>
    <tableColumn id="12058" xr3:uid="{65F9C026-4608-4368-8A82-79635EB1F32A}" name="Column12052" dataDxfId="4337"/>
    <tableColumn id="12059" xr3:uid="{F18704BF-1682-4EBD-9C56-B5C919980958}" name="Column12053" dataDxfId="4336"/>
    <tableColumn id="12060" xr3:uid="{53BAFFEC-420C-4EAF-B40A-38F9300C7789}" name="Column12054" dataDxfId="4335"/>
    <tableColumn id="12061" xr3:uid="{95EE47C0-35ED-4504-853E-4EE718773774}" name="Column12055" dataDxfId="4334"/>
    <tableColumn id="12062" xr3:uid="{41D47727-23AE-4FCC-8359-CA428C2E9FD9}" name="Column12056" dataDxfId="4333"/>
    <tableColumn id="12063" xr3:uid="{23B96B23-D0A0-4432-B33D-E298AA2646B2}" name="Column12057" dataDxfId="4332"/>
    <tableColumn id="12064" xr3:uid="{3319FEAF-D61D-420F-AFEA-29FD7E1E8BDF}" name="Column12058" dataDxfId="4331"/>
    <tableColumn id="12065" xr3:uid="{E7159D9D-8A35-4B8C-A1E4-B98097D565A0}" name="Column12059" dataDxfId="4330"/>
    <tableColumn id="12066" xr3:uid="{EEBB4E89-6B5B-4191-886D-192191D84ED1}" name="Column12060" dataDxfId="4329"/>
    <tableColumn id="12067" xr3:uid="{6696EE51-D6DE-4F1E-A838-6297F020C974}" name="Column12061" dataDxfId="4328"/>
    <tableColumn id="12068" xr3:uid="{4E9FEA3D-83C2-428C-91AC-F63325051532}" name="Column12062" dataDxfId="4327"/>
    <tableColumn id="12069" xr3:uid="{C0C1B1E1-1CFD-4FAD-8562-56388E50485A}" name="Column12063" dataDxfId="4326"/>
    <tableColumn id="12070" xr3:uid="{09BCAB33-F70E-467E-80FD-DF7953D31EE0}" name="Column12064" dataDxfId="4325"/>
    <tableColumn id="12071" xr3:uid="{430F21D0-81A8-4E2E-93A4-7259B2338634}" name="Column12065" dataDxfId="4324"/>
    <tableColumn id="12072" xr3:uid="{3497B773-1554-4CEE-A4E2-D509B212942D}" name="Column12066" dataDxfId="4323"/>
    <tableColumn id="12073" xr3:uid="{EE262F57-30BE-4D29-817B-60E0C0D0B6ED}" name="Column12067" dataDxfId="4322"/>
    <tableColumn id="12074" xr3:uid="{5AD21ED6-20F4-429D-8C47-BEEA47D35B7C}" name="Column12068" dataDxfId="4321"/>
    <tableColumn id="12075" xr3:uid="{61BC9435-F404-4240-BB2E-4C7D1AC61DFB}" name="Column12069" dataDxfId="4320"/>
    <tableColumn id="12076" xr3:uid="{871C8AFE-D1F7-467D-965D-8780D40D1C85}" name="Column12070" dataDxfId="4319"/>
    <tableColumn id="12077" xr3:uid="{1FF2529E-299A-4C09-8CA0-7FBEFDEA7BFE}" name="Column12071" dataDxfId="4318"/>
    <tableColumn id="12078" xr3:uid="{22251035-CC77-4C4E-B21D-E4B6F2C6B8A8}" name="Column12072" dataDxfId="4317"/>
    <tableColumn id="12079" xr3:uid="{EEBEFAE4-4AE4-416A-A5A3-ED8043E5BB0A}" name="Column12073" dataDxfId="4316"/>
    <tableColumn id="12080" xr3:uid="{6826F5B7-8CE7-4D7B-BE4A-290170A61D06}" name="Column12074" dataDxfId="4315"/>
    <tableColumn id="12081" xr3:uid="{8367CADC-32D3-4704-859E-0FD4D808A64D}" name="Column12075" dataDxfId="4314"/>
    <tableColumn id="12082" xr3:uid="{66D312E5-51A7-4EBA-9A9F-E0CC7B5CB0CC}" name="Column12076" dataDxfId="4313"/>
    <tableColumn id="12083" xr3:uid="{BC622CF8-82D1-4BCA-9AEB-1356086512F7}" name="Column12077" dataDxfId="4312"/>
    <tableColumn id="12084" xr3:uid="{4A1A78F8-6420-463E-BB63-D8DF145081E2}" name="Column12078" dataDxfId="4311"/>
    <tableColumn id="12085" xr3:uid="{A0ABF9F7-FB4B-4F6C-8B5B-806D152C08BA}" name="Column12079" dataDxfId="4310"/>
    <tableColumn id="12086" xr3:uid="{79213FE4-9E24-49CA-850A-0645457ACB61}" name="Column12080" dataDxfId="4309"/>
    <tableColumn id="12087" xr3:uid="{5E74EA8C-309F-47B4-A0FE-41527EDF2E57}" name="Column12081" dataDxfId="4308"/>
    <tableColumn id="12088" xr3:uid="{A7039203-70FF-40DE-92AE-DE5C4AA3C738}" name="Column12082" dataDxfId="4307"/>
    <tableColumn id="12089" xr3:uid="{56A43665-1473-4DE6-A077-3AD4C2141124}" name="Column12083" dataDxfId="4306"/>
    <tableColumn id="12090" xr3:uid="{D2D1A27A-D07B-433F-8CC9-1B5EE35A7CCD}" name="Column12084" dataDxfId="4305"/>
    <tableColumn id="12091" xr3:uid="{3C31EA3A-FC33-4616-88B2-EEDDB4801667}" name="Column12085" dataDxfId="4304"/>
    <tableColumn id="12092" xr3:uid="{FF0FB651-6A47-47E9-9263-0E8F5193C324}" name="Column12086" dataDxfId="4303"/>
    <tableColumn id="12093" xr3:uid="{142C19C3-5D92-4A69-B695-C81EB3645589}" name="Column12087" dataDxfId="4302"/>
    <tableColumn id="12094" xr3:uid="{E0E6B1C7-8134-4AF7-86AE-D7E21C06D61B}" name="Column12088" dataDxfId="4301"/>
    <tableColumn id="12095" xr3:uid="{16D91A5A-561A-4EC2-A55C-2879AB2C4484}" name="Column12089" dataDxfId="4300"/>
    <tableColumn id="12096" xr3:uid="{04D3228D-E7BE-488E-B159-ADFE82DE6AC6}" name="Column12090" dataDxfId="4299"/>
    <tableColumn id="12097" xr3:uid="{374EEB21-2569-4008-AAD3-6F7EECDACF36}" name="Column12091" dataDxfId="4298"/>
    <tableColumn id="12098" xr3:uid="{F9441B9D-3945-4376-8318-672F5B1726AD}" name="Column12092" dataDxfId="4297"/>
    <tableColumn id="12099" xr3:uid="{072D948C-9DA1-4B79-AA04-974AE67DF8B7}" name="Column12093" dataDxfId="4296"/>
    <tableColumn id="12100" xr3:uid="{363C9E61-BA0E-42C2-97FA-D5F370EABD51}" name="Column12094" dataDxfId="4295"/>
    <tableColumn id="12101" xr3:uid="{EA0B8BEB-5852-4C44-B84B-F526929E000F}" name="Column12095" dataDxfId="4294"/>
    <tableColumn id="12102" xr3:uid="{6A98EB1C-F72F-4CB3-A1E9-8F3FCF4B0795}" name="Column12096" dataDxfId="4293"/>
    <tableColumn id="12103" xr3:uid="{59353B79-42D7-42E0-9551-46985988D3BC}" name="Column12097" dataDxfId="4292"/>
    <tableColumn id="12104" xr3:uid="{57ACED47-16C2-4567-BEFA-7A0B78E75FB9}" name="Column12098" dataDxfId="4291"/>
    <tableColumn id="12105" xr3:uid="{1D1502E2-DA47-4592-8459-D1AF986C555D}" name="Column12099" dataDxfId="4290"/>
    <tableColumn id="12106" xr3:uid="{D05819E5-045C-46C7-A4A1-ECAB9659266D}" name="Column12100" dataDxfId="4289"/>
    <tableColumn id="12107" xr3:uid="{1C93CD93-DAE7-469C-90E8-B7BA52FD28AB}" name="Column12101" dataDxfId="4288"/>
    <tableColumn id="12108" xr3:uid="{55DC990B-A28F-456C-8B0E-64E0CE94BB62}" name="Column12102" dataDxfId="4287"/>
    <tableColumn id="12109" xr3:uid="{814D5DBB-51BC-4979-867A-2CD2AD7E199C}" name="Column12103" dataDxfId="4286"/>
    <tableColumn id="12110" xr3:uid="{7680779C-B2F4-4B00-A5A8-94654F3B18B3}" name="Column12104" dataDxfId="4285"/>
    <tableColumn id="12111" xr3:uid="{6B33EADA-725B-4E11-8668-32233A64B27E}" name="Column12105" dataDxfId="4284"/>
    <tableColumn id="12112" xr3:uid="{6E2B16AB-5D63-4C26-B660-CC17374F7C35}" name="Column12106" dataDxfId="4283"/>
    <tableColumn id="12113" xr3:uid="{9B759BC9-BC67-4E24-95AD-510E32F702AD}" name="Column12107" dataDxfId="4282"/>
    <tableColumn id="12114" xr3:uid="{A34548A9-2B57-4E95-8879-E9BB86B33021}" name="Column12108" dataDxfId="4281"/>
    <tableColumn id="12115" xr3:uid="{88DC6E32-A2F9-49AD-8BBC-3EFE3A759373}" name="Column12109" dataDxfId="4280"/>
    <tableColumn id="12116" xr3:uid="{9B63B2A0-48EA-450D-8561-A810436A1E1B}" name="Column12110" dataDxfId="4279"/>
    <tableColumn id="12117" xr3:uid="{B4804FE1-ED0B-4E2A-9E6F-4EB5F25CDDC2}" name="Column12111" dataDxfId="4278"/>
    <tableColumn id="12118" xr3:uid="{96F99936-10B8-4FCA-BBA3-861D69B27F74}" name="Column12112" dataDxfId="4277"/>
    <tableColumn id="12119" xr3:uid="{E6B585CF-E058-421E-BF0F-0C777F662746}" name="Column12113" dataDxfId="4276"/>
    <tableColumn id="12120" xr3:uid="{F9AD894E-6D30-44AA-A166-6DCEC392D842}" name="Column12114" dataDxfId="4275"/>
    <tableColumn id="12121" xr3:uid="{266C09B7-D335-41B2-BCB7-73931B5DDA8F}" name="Column12115" dataDxfId="4274"/>
    <tableColumn id="12122" xr3:uid="{B1138399-7411-4F3D-BC41-D518559BFE03}" name="Column12116" dataDxfId="4273"/>
    <tableColumn id="12123" xr3:uid="{EA9583FF-D067-48A1-9853-C62BB3154CF2}" name="Column12117" dataDxfId="4272"/>
    <tableColumn id="12124" xr3:uid="{EDC5A7CE-0218-4C07-9294-22CFC198EB64}" name="Column12118" dataDxfId="4271"/>
    <tableColumn id="12125" xr3:uid="{48B4238D-59B6-43FF-A8F6-02D426845E4D}" name="Column12119" dataDxfId="4270"/>
    <tableColumn id="12126" xr3:uid="{DB5C9283-EA0C-49EC-9A59-E08BAE8F159E}" name="Column12120" dataDxfId="4269"/>
    <tableColumn id="12127" xr3:uid="{BC313849-17DD-4BC0-9542-D0D6303146BC}" name="Column12121" dataDxfId="4268"/>
    <tableColumn id="12128" xr3:uid="{AC591948-B691-464F-A2BF-FC1A0397D4F3}" name="Column12122" dataDxfId="4267"/>
    <tableColumn id="12129" xr3:uid="{5F88BBAE-5BCE-4B2E-8FC1-5BF08CC379F0}" name="Column12123" dataDxfId="4266"/>
    <tableColumn id="12130" xr3:uid="{8743616D-251B-4CE1-BEA7-5180D412CFF3}" name="Column12124" dataDxfId="4265"/>
    <tableColumn id="12131" xr3:uid="{232F2A53-E543-41B3-B596-F00828E86C0D}" name="Column12125" dataDxfId="4264"/>
    <tableColumn id="12132" xr3:uid="{6EBD6CE7-51B8-4312-B6F2-6568FFB359EA}" name="Column12126" dataDxfId="4263"/>
    <tableColumn id="12133" xr3:uid="{96553D60-7D33-4AC1-8D03-6C224623B4AA}" name="Column12127" dataDxfId="4262"/>
    <tableColumn id="12134" xr3:uid="{31B84911-9652-4494-81F5-115B48D338E6}" name="Column12128" dataDxfId="4261"/>
    <tableColumn id="12135" xr3:uid="{A68CDF8E-06C9-44A4-B2CC-E37A05492A99}" name="Column12129" dataDxfId="4260"/>
    <tableColumn id="12136" xr3:uid="{B311B8C9-11D8-42D6-8E2C-D17742912D08}" name="Column12130" dataDxfId="4259"/>
    <tableColumn id="12137" xr3:uid="{B93B83B5-A6D7-45E7-9FF1-39C36FEBA5C1}" name="Column12131" dataDxfId="4258"/>
    <tableColumn id="12138" xr3:uid="{5BACE320-82AA-49C3-BCA9-618C6FA01486}" name="Column12132" dataDxfId="4257"/>
    <tableColumn id="12139" xr3:uid="{68BEC778-77A6-481B-80A4-4A631CCBCD31}" name="Column12133" dataDxfId="4256"/>
    <tableColumn id="12140" xr3:uid="{E9A6512A-6280-422B-9FF6-C59BF20CCCF4}" name="Column12134" dataDxfId="4255"/>
    <tableColumn id="12141" xr3:uid="{5887BC07-9911-4A20-B00E-0CBEB556C4FC}" name="Column12135" dataDxfId="4254"/>
    <tableColumn id="12142" xr3:uid="{966C17BD-17FA-45C9-B937-836E84479759}" name="Column12136" dataDxfId="4253"/>
    <tableColumn id="12143" xr3:uid="{73B39CFC-A64D-43C3-A529-2B3ACA21F11D}" name="Column12137" dataDxfId="4252"/>
    <tableColumn id="12144" xr3:uid="{71CC52B1-155D-4252-9659-28DBDC183B41}" name="Column12138" dataDxfId="4251"/>
    <tableColumn id="12145" xr3:uid="{C8C11AF1-6214-4CAB-BB87-F269EA45D52F}" name="Column12139" dataDxfId="4250"/>
    <tableColumn id="12146" xr3:uid="{E178226C-70C8-4A3E-96C8-05F7A7BBDD4B}" name="Column12140" dataDxfId="4249"/>
    <tableColumn id="12147" xr3:uid="{6497AA23-A2A1-4032-9D91-5A01A2B034E7}" name="Column12141" dataDxfId="4248"/>
    <tableColumn id="12148" xr3:uid="{97BFF5A7-DAE6-4F94-BD5E-A5BBF00F175B}" name="Column12142" dataDxfId="4247"/>
    <tableColumn id="12149" xr3:uid="{85CBBA27-E087-4B0D-B4E4-9897966D5588}" name="Column12143" dataDxfId="4246"/>
    <tableColumn id="12150" xr3:uid="{C198A12F-D862-4E25-B5E3-3CFF0E61F770}" name="Column12144" dataDxfId="4245"/>
    <tableColumn id="12151" xr3:uid="{5EC81D6A-A21F-4CA6-9464-1E41728B11C4}" name="Column12145" dataDxfId="4244"/>
    <tableColumn id="12152" xr3:uid="{38F16892-1EF7-4EFB-860A-03CC443158FB}" name="Column12146" dataDxfId="4243"/>
    <tableColumn id="12153" xr3:uid="{CA0CD3A4-1E0C-4418-997C-38CDF8F0DC0E}" name="Column12147" dataDxfId="4242"/>
    <tableColumn id="12154" xr3:uid="{00432688-318C-4DEC-A234-0B1040529AAB}" name="Column12148" dataDxfId="4241"/>
    <tableColumn id="12155" xr3:uid="{2657BB9C-16D2-43DC-ADA4-52D48F606923}" name="Column12149" dataDxfId="4240"/>
    <tableColumn id="12156" xr3:uid="{81CBF195-D2E2-4EB8-B24C-13DD333D665C}" name="Column12150" dataDxfId="4239"/>
    <tableColumn id="12157" xr3:uid="{2BB18148-B4EF-4533-ACBB-CF132A3A70DE}" name="Column12151" dataDxfId="4238"/>
    <tableColumn id="12158" xr3:uid="{B0E23EB0-FFF3-48C3-9301-D0A14DC9D28B}" name="Column12152" dataDxfId="4237"/>
    <tableColumn id="12159" xr3:uid="{12A5F267-9601-449C-BD43-082C8BFC6570}" name="Column12153" dataDxfId="4236"/>
    <tableColumn id="12160" xr3:uid="{4E5041E2-A126-4EE2-A375-0A828ED02B3F}" name="Column12154" dataDxfId="4235"/>
    <tableColumn id="12161" xr3:uid="{18ADACE1-8351-4049-AB31-56EA9475E075}" name="Column12155" dataDxfId="4234"/>
    <tableColumn id="12162" xr3:uid="{EF42FBEE-3AE6-4F61-97DD-DF02929452EB}" name="Column12156" dataDxfId="4233"/>
    <tableColumn id="12163" xr3:uid="{0089D57D-956E-4F9B-8541-B3C4B80A859B}" name="Column12157" dataDxfId="4232"/>
    <tableColumn id="12164" xr3:uid="{7A7BAB23-4211-4804-9A2B-54D7876C1C88}" name="Column12158" dataDxfId="4231"/>
    <tableColumn id="12165" xr3:uid="{DE189E1E-440D-4AE3-9DC9-C02ACE8335AF}" name="Column12159" dataDxfId="4230"/>
    <tableColumn id="12166" xr3:uid="{CB2D9A1B-8D07-4232-AAB9-74420EE17E56}" name="Column12160" dataDxfId="4229"/>
    <tableColumn id="12167" xr3:uid="{5EAA6406-F3B8-45F4-8111-48AD527F8081}" name="Column12161" dataDxfId="4228"/>
    <tableColumn id="12168" xr3:uid="{4458C60C-1B15-4E6A-90CB-AD33DA87628A}" name="Column12162" dataDxfId="4227"/>
    <tableColumn id="12169" xr3:uid="{DC378BC2-7BD8-4867-B9B2-D365DF77D579}" name="Column12163" dataDxfId="4226"/>
    <tableColumn id="12170" xr3:uid="{05DE6840-E534-4771-B0CD-F555EAFC2BA4}" name="Column12164" dataDxfId="4225"/>
    <tableColumn id="12171" xr3:uid="{C02CFA4E-0024-46B7-8876-479FE5B37E49}" name="Column12165" dataDxfId="4224"/>
    <tableColumn id="12172" xr3:uid="{BA8AC654-6030-458E-943C-4A28B634583A}" name="Column12166" dataDxfId="4223"/>
    <tableColumn id="12173" xr3:uid="{5B4A57AE-4DE4-4C23-98E9-134E890EB085}" name="Column12167" dataDxfId="4222"/>
    <tableColumn id="12174" xr3:uid="{A5CC61A7-CCC6-4C0F-A3DA-52ADC3A765BE}" name="Column12168" dataDxfId="4221"/>
    <tableColumn id="12175" xr3:uid="{FD81BBA9-97BF-4B90-8607-88D791C9AE02}" name="Column12169" dataDxfId="4220"/>
    <tableColumn id="12176" xr3:uid="{51312ADD-4AF2-4E3D-A7D6-11AF42071999}" name="Column12170" dataDxfId="4219"/>
    <tableColumn id="12177" xr3:uid="{495B58AB-2243-4E8A-86C6-43E44E9B1EA1}" name="Column12171" dataDxfId="4218"/>
    <tableColumn id="12178" xr3:uid="{E7D99666-E460-4990-BE05-523C982593F2}" name="Column12172" dataDxfId="4217"/>
    <tableColumn id="12179" xr3:uid="{D5A3EA7B-93C3-4F2F-8FD8-34D03A5122CD}" name="Column12173" dataDxfId="4216"/>
    <tableColumn id="12180" xr3:uid="{EAE1D8AC-A609-4D86-8CAF-AB52A7E05ADF}" name="Column12174" dataDxfId="4215"/>
    <tableColumn id="12181" xr3:uid="{A20B5A1E-09FD-46FE-9ED0-46B18D61EA1F}" name="Column12175" dataDxfId="4214"/>
    <tableColumn id="12182" xr3:uid="{43171BB5-7CF0-4348-98DF-58DC249928AB}" name="Column12176" dataDxfId="4213"/>
    <tableColumn id="12183" xr3:uid="{167CC862-4217-4E5A-A93F-5AF9926EA9B5}" name="Column12177" dataDxfId="4212"/>
    <tableColumn id="12184" xr3:uid="{93FB7EF0-5B9B-4F19-A80F-09BF3A9015EC}" name="Column12178" dataDxfId="4211"/>
    <tableColumn id="12185" xr3:uid="{4B4B999D-695F-4CCD-B992-E841029EC5C4}" name="Column12179" dataDxfId="4210"/>
    <tableColumn id="12186" xr3:uid="{10B17720-3203-4BC9-A5CA-C15AC17FF672}" name="Column12180" dataDxfId="4209"/>
    <tableColumn id="12187" xr3:uid="{0FC2C0F5-6D75-49E7-B364-16106F90C961}" name="Column12181" dataDxfId="4208"/>
    <tableColumn id="12188" xr3:uid="{8F736900-D6CE-40C8-97A9-97F13399A560}" name="Column12182" dataDxfId="4207"/>
    <tableColumn id="12189" xr3:uid="{8D4DA152-BD37-4169-9B72-F3F635D2E0BD}" name="Column12183" dataDxfId="4206"/>
    <tableColumn id="12190" xr3:uid="{3C1F1996-1AF6-4CE7-9C11-A4FD6245063F}" name="Column12184" dataDxfId="4205"/>
    <tableColumn id="12191" xr3:uid="{4923D18C-00BC-47D1-BEB3-BB8349485BCF}" name="Column12185" dataDxfId="4204"/>
    <tableColumn id="12192" xr3:uid="{56704D9C-921E-4052-B1A0-BF1186417246}" name="Column12186" dataDxfId="4203"/>
    <tableColumn id="12193" xr3:uid="{F1483F97-7869-4E38-913E-661BE5BD059D}" name="Column12187" dataDxfId="4202"/>
    <tableColumn id="12194" xr3:uid="{BB782903-45E5-4861-A809-98BD6582B68F}" name="Column12188" dataDxfId="4201"/>
    <tableColumn id="12195" xr3:uid="{7FC2FF95-0CBF-4D11-ABA9-C3632F392C2A}" name="Column12189" dataDxfId="4200"/>
    <tableColumn id="12196" xr3:uid="{4CD3C444-B6B4-4DC7-9146-52FB51308B03}" name="Column12190" dataDxfId="4199"/>
    <tableColumn id="12197" xr3:uid="{1F9150F7-8B5F-4166-8349-A7A260310999}" name="Column12191" dataDxfId="4198"/>
    <tableColumn id="12198" xr3:uid="{2CD68312-EC6B-428E-B03C-A9B996013DD4}" name="Column12192" dataDxfId="4197"/>
    <tableColumn id="12199" xr3:uid="{086C83B1-D29F-42CC-A670-EBEDC4CA5E03}" name="Column12193" dataDxfId="4196"/>
    <tableColumn id="12200" xr3:uid="{990B48A5-ED31-4B8B-983E-53C7DA7DE35A}" name="Column12194" dataDxfId="4195"/>
    <tableColumn id="12201" xr3:uid="{B3C11842-744B-483C-B1BF-2BA2A44AF72E}" name="Column12195" dataDxfId="4194"/>
    <tableColumn id="12202" xr3:uid="{87B0BB6E-555C-476E-B9CC-ACCBDBD47C12}" name="Column12196" dataDxfId="4193"/>
    <tableColumn id="12203" xr3:uid="{E9F6D5FD-7C71-4F7B-A037-42553BB3DAD4}" name="Column12197" dataDxfId="4192"/>
    <tableColumn id="12204" xr3:uid="{A426F51B-7561-40CB-ADE2-DCAFEAC22AB3}" name="Column12198" dataDxfId="4191"/>
    <tableColumn id="12205" xr3:uid="{D794D715-7181-4409-A45C-9498B102EF80}" name="Column12199" dataDxfId="4190"/>
    <tableColumn id="12206" xr3:uid="{FFED1EBE-B586-44C1-9EC6-6FF7C439204F}" name="Column12200" dataDxfId="4189"/>
    <tableColumn id="12207" xr3:uid="{99C48C74-B5E3-4F8B-8282-E992D90BA37B}" name="Column12201" dataDxfId="4188"/>
    <tableColumn id="12208" xr3:uid="{4272FED2-E07B-4FEB-999E-DBA7C629C3BC}" name="Column12202" dataDxfId="4187"/>
    <tableColumn id="12209" xr3:uid="{85A0A97F-A698-43D7-9CBB-A56539232977}" name="Column12203" dataDxfId="4186"/>
    <tableColumn id="12210" xr3:uid="{74BFD5C9-9A5C-45DF-BE22-7E6F892E3BE1}" name="Column12204" dataDxfId="4185"/>
    <tableColumn id="12211" xr3:uid="{374D994C-2C41-4EAD-A1A7-59A4DB31A989}" name="Column12205" dataDxfId="4184"/>
    <tableColumn id="12212" xr3:uid="{E9D2862F-7B73-4F68-BA83-F110A2E69CB6}" name="Column12206" dataDxfId="4183"/>
    <tableColumn id="12213" xr3:uid="{71B95ABD-D53E-49D3-990C-B3D809473442}" name="Column12207" dataDxfId="4182"/>
    <tableColumn id="12214" xr3:uid="{853E2407-F325-4C97-BB77-FB60ED59AA8B}" name="Column12208" dataDxfId="4181"/>
    <tableColumn id="12215" xr3:uid="{35BFB757-9ABF-4E9C-8D80-D194F388C54B}" name="Column12209" dataDxfId="4180"/>
    <tableColumn id="12216" xr3:uid="{7F55CF7C-D97E-40D8-AA18-2674EFEE6E1A}" name="Column12210" dataDxfId="4179"/>
    <tableColumn id="12217" xr3:uid="{C17A415B-4362-4631-B961-A44DC626018B}" name="Column12211" dataDxfId="4178"/>
    <tableColumn id="12218" xr3:uid="{215CBC56-B5C5-4B50-AF1E-EE8978F65221}" name="Column12212" dataDxfId="4177"/>
    <tableColumn id="12219" xr3:uid="{1F81885F-6ACB-4A32-9B55-7B08CDB15318}" name="Column12213" dataDxfId="4176"/>
    <tableColumn id="12220" xr3:uid="{0F59EE20-0F8E-460E-B155-762E0F00A7B0}" name="Column12214" dataDxfId="4175"/>
    <tableColumn id="12221" xr3:uid="{CC28B49B-4D49-4E4E-ADBF-32CCF8629111}" name="Column12215" dataDxfId="4174"/>
    <tableColumn id="12222" xr3:uid="{119DC0C6-DE1F-4CAA-A22B-C8AE0B25000A}" name="Column12216" dataDxfId="4173"/>
    <tableColumn id="12223" xr3:uid="{29314CC2-FD87-4899-9E18-53FAA76BF6F7}" name="Column12217" dataDxfId="4172"/>
    <tableColumn id="12224" xr3:uid="{04B3BC92-0900-4132-8FB9-5A06F76975F0}" name="Column12218" dataDxfId="4171"/>
    <tableColumn id="12225" xr3:uid="{E847BE5D-CC80-4B35-8AA8-138948F5D939}" name="Column12219" dataDxfId="4170"/>
    <tableColumn id="12226" xr3:uid="{99F6AB80-84B5-419C-90C6-317B66A11E7A}" name="Column12220" dataDxfId="4169"/>
    <tableColumn id="12227" xr3:uid="{32423A5F-DC74-4EC9-8F1E-E24C1DABA464}" name="Column12221" dataDxfId="4168"/>
    <tableColumn id="12228" xr3:uid="{42F398ED-7F0D-469E-A14F-69E19801F996}" name="Column12222" dataDxfId="4167"/>
    <tableColumn id="12229" xr3:uid="{8CC1C6C3-63EF-4024-AFA7-D1D8CAEBA80D}" name="Column12223" dataDxfId="4166"/>
    <tableColumn id="12230" xr3:uid="{E3FA819A-89B1-454F-B857-AEDFE9927C6C}" name="Column12224" dataDxfId="4165"/>
    <tableColumn id="12231" xr3:uid="{7FA92787-702A-4C35-A7A8-AD6A4A2BA2CB}" name="Column12225" dataDxfId="4164"/>
    <tableColumn id="12232" xr3:uid="{D98C9AB3-47AB-4DED-A47E-41D5B2011AAA}" name="Column12226" dataDxfId="4163"/>
    <tableColumn id="12233" xr3:uid="{CFB5B667-7407-4AEB-9A67-9345AA9879B2}" name="Column12227" dataDxfId="4162"/>
    <tableColumn id="12234" xr3:uid="{E4684CDA-6B5F-4E09-8314-4302510C7E26}" name="Column12228" dataDxfId="4161"/>
    <tableColumn id="12235" xr3:uid="{256C89EA-1626-4620-94E9-00FBA4A29F4E}" name="Column12229" dataDxfId="4160"/>
    <tableColumn id="12236" xr3:uid="{3D082CBD-8B0C-41A0-B527-DBB2BCC19DD2}" name="Column12230" dataDxfId="4159"/>
    <tableColumn id="12237" xr3:uid="{59EE1300-0FB6-47B7-9C15-04902A3AC094}" name="Column12231" dataDxfId="4158"/>
    <tableColumn id="12238" xr3:uid="{659CF754-834D-4BB0-927E-4B976163761F}" name="Column12232" dataDxfId="4157"/>
    <tableColumn id="12239" xr3:uid="{8240B06E-EB8B-4DAB-B0E0-7FAF51ED505D}" name="Column12233" dataDxfId="4156"/>
    <tableColumn id="12240" xr3:uid="{D8C91C0E-A489-49FB-83C2-F756231953C1}" name="Column12234" dataDxfId="4155"/>
    <tableColumn id="12241" xr3:uid="{9E869108-6EED-4170-BE82-E2FCA2BFDDDE}" name="Column12235" dataDxfId="4154"/>
    <tableColumn id="12242" xr3:uid="{3BF5F6F4-A13C-44B0-8E4A-7C3389CAF738}" name="Column12236" dataDxfId="4153"/>
    <tableColumn id="12243" xr3:uid="{763A51FE-6448-4525-AFAE-4372C9A8B4B8}" name="Column12237" dataDxfId="4152"/>
    <tableColumn id="12244" xr3:uid="{856B95CF-1A14-4BBC-B818-5E156AECB192}" name="Column12238" dataDxfId="4151"/>
    <tableColumn id="12245" xr3:uid="{43FE5E84-A2FE-44F9-8BA6-7843A348017A}" name="Column12239" dataDxfId="4150"/>
    <tableColumn id="12246" xr3:uid="{1482DA03-B5A5-4AF0-BB56-F05A0B3FA908}" name="Column12240" dataDxfId="4149"/>
    <tableColumn id="12247" xr3:uid="{F82ADA24-6905-49A3-871D-AE371DB85418}" name="Column12241" dataDxfId="4148"/>
    <tableColumn id="12248" xr3:uid="{664A8D6F-B080-4DC5-8CC4-329C1231B965}" name="Column12242" dataDxfId="4147"/>
    <tableColumn id="12249" xr3:uid="{F0665957-54A7-4472-88F3-D57570C25707}" name="Column12243" dataDxfId="4146"/>
    <tableColumn id="12250" xr3:uid="{E2A84171-31F4-48E1-AA5B-288A533C300F}" name="Column12244" dataDxfId="4145"/>
    <tableColumn id="12251" xr3:uid="{B7B298A5-E438-42A1-9F15-F05E5220A86C}" name="Column12245" dataDxfId="4144"/>
    <tableColumn id="12252" xr3:uid="{B2759CA7-463B-4A67-BD52-DA17914DAFB3}" name="Column12246" dataDxfId="4143"/>
    <tableColumn id="12253" xr3:uid="{AD36C6FF-3F8A-4D5D-8759-A87C3FCBE8BD}" name="Column12247" dataDxfId="4142"/>
    <tableColumn id="12254" xr3:uid="{733B8403-47B3-47D2-8CEE-59D00CC82416}" name="Column12248" dataDxfId="4141"/>
    <tableColumn id="12255" xr3:uid="{5D30F3A7-E461-44E8-B8B7-1E12459202B4}" name="Column12249" dataDxfId="4140"/>
    <tableColumn id="12256" xr3:uid="{2C930349-B5F9-44D6-8C13-6645B494499E}" name="Column12250" dataDxfId="4139"/>
    <tableColumn id="12257" xr3:uid="{855E2567-60DB-4FB0-BBBE-F8475F7BB019}" name="Column12251" dataDxfId="4138"/>
    <tableColumn id="12258" xr3:uid="{3DDFDFAD-2B0E-42D9-AE31-C4236765F5E0}" name="Column12252" dataDxfId="4137"/>
    <tableColumn id="12259" xr3:uid="{118FD683-5DAC-4056-858D-6F6112F1D9F0}" name="Column12253" dataDxfId="4136"/>
    <tableColumn id="12260" xr3:uid="{682A80D1-FFED-4952-BA3D-7B18914C992F}" name="Column12254" dataDxfId="4135"/>
    <tableColumn id="12261" xr3:uid="{F4F2D734-617D-4642-AAAD-C766F988880B}" name="Column12255" dataDxfId="4134"/>
    <tableColumn id="12262" xr3:uid="{9782BE1A-2E87-4425-BA43-E9A3BDF355E6}" name="Column12256" dataDxfId="4133"/>
    <tableColumn id="12263" xr3:uid="{AD7B3F94-BBDF-4823-9B9E-8F9D1F60AB71}" name="Column12257" dataDxfId="4132"/>
    <tableColumn id="12264" xr3:uid="{7F8B1B44-4572-4F46-80B7-396390A6F4E2}" name="Column12258" dataDxfId="4131"/>
    <tableColumn id="12265" xr3:uid="{1E0DD6C9-F4A5-41AD-86F3-5A70F290F4B4}" name="Column12259" dataDxfId="4130"/>
    <tableColumn id="12266" xr3:uid="{3B8FAF5B-D101-484E-89F3-E0C373CAA903}" name="Column12260" dataDxfId="4129"/>
    <tableColumn id="12267" xr3:uid="{0895BD93-3B8D-4915-B2FA-8F30A8CFC15A}" name="Column12261" dataDxfId="4128"/>
    <tableColumn id="12268" xr3:uid="{57272712-9EDA-4730-BF8B-39D086620AFD}" name="Column12262" dataDxfId="4127"/>
    <tableColumn id="12269" xr3:uid="{B6C04ABE-F6DB-4F65-94FF-0F97AFE5B04E}" name="Column12263" dataDxfId="4126"/>
    <tableColumn id="12270" xr3:uid="{5C72EECB-28F1-4D0E-BD04-0179B03BD8A6}" name="Column12264" dataDxfId="4125"/>
    <tableColumn id="12271" xr3:uid="{F49BAF79-ADC7-4714-97BE-D558119C77DE}" name="Column12265" dataDxfId="4124"/>
    <tableColumn id="12272" xr3:uid="{59880369-B2E6-4785-BB75-A02100F297A0}" name="Column12266" dataDxfId="4123"/>
    <tableColumn id="12273" xr3:uid="{3A3BB095-E656-41C2-B017-22EE037684AA}" name="Column12267" dataDxfId="4122"/>
    <tableColumn id="12274" xr3:uid="{2D7CA9D3-8820-4604-94ED-A98DD44AB748}" name="Column12268" dataDxfId="4121"/>
    <tableColumn id="12275" xr3:uid="{24A0F951-FEF2-4B8B-80BD-30FFD350C87C}" name="Column12269" dataDxfId="4120"/>
    <tableColumn id="12276" xr3:uid="{13E80002-414A-4840-8B97-2CD244742F51}" name="Column12270" dataDxfId="4119"/>
    <tableColumn id="12277" xr3:uid="{34F50FBD-409C-4B29-B38D-5B0662CE739C}" name="Column12271" dataDxfId="4118"/>
    <tableColumn id="12278" xr3:uid="{0ACF9407-1576-43E8-A6AA-A8680505EFBE}" name="Column12272" dataDxfId="4117"/>
    <tableColumn id="12279" xr3:uid="{4BB12110-42EE-4D6C-9FA5-A39CAFA40F2C}" name="Column12273" dataDxfId="4116"/>
    <tableColumn id="12280" xr3:uid="{E32B1A87-59E9-46EA-BDE8-3CA85D8EFB12}" name="Column12274" dataDxfId="4115"/>
    <tableColumn id="12281" xr3:uid="{FCCBDA31-FFF5-4D86-AF3B-290C0B67C527}" name="Column12275" dataDxfId="4114"/>
    <tableColumn id="12282" xr3:uid="{A988F633-9959-495F-9D08-AC7CD06B5F02}" name="Column12276" dataDxfId="4113"/>
    <tableColumn id="12283" xr3:uid="{C607DCE6-8A56-42AF-A16D-75C91D0C5FA4}" name="Column12277" dataDxfId="4112"/>
    <tableColumn id="12284" xr3:uid="{339A33BF-93A4-4772-AB50-33092CC281AF}" name="Column12278" dataDxfId="4111"/>
    <tableColumn id="12285" xr3:uid="{9621F2B6-3E99-43D9-BC83-42FF25A36B89}" name="Column12279" dataDxfId="4110"/>
    <tableColumn id="12286" xr3:uid="{1C07B2B3-427B-4917-B33E-0AE8C006E9FD}" name="Column12280" dataDxfId="4109"/>
    <tableColumn id="12287" xr3:uid="{D66F87AF-0119-4B75-AF03-4E178BF1989A}" name="Column12281" dataDxfId="4108"/>
    <tableColumn id="12288" xr3:uid="{B22AC065-EF2E-4F5F-A9B1-25D26BB7D5F7}" name="Column12282" dataDxfId="4107"/>
    <tableColumn id="12289" xr3:uid="{68200457-10F4-4AE4-9CD1-D028E5593ED7}" name="Column12283" dataDxfId="4106"/>
    <tableColumn id="12290" xr3:uid="{065F9B90-2874-43F0-8DBA-E34E3A1D3360}" name="Column12284" dataDxfId="4105"/>
    <tableColumn id="12291" xr3:uid="{450B23DE-8BF2-460F-AD62-35E5E58442E3}" name="Column12285" dataDxfId="4104"/>
    <tableColumn id="12292" xr3:uid="{9C29691C-AEA2-46AC-923E-AED387EB0D78}" name="Column12286" dataDxfId="4103"/>
    <tableColumn id="12293" xr3:uid="{8179220C-816A-4213-971E-E357616D5AB1}" name="Column12287" dataDxfId="4102"/>
    <tableColumn id="12294" xr3:uid="{85CD426F-DC2F-4154-A0A1-E0836D16CEB1}" name="Column12288" dataDxfId="4101"/>
    <tableColumn id="12295" xr3:uid="{073C3C7E-C147-4A95-89CA-3FB10DA87EF9}" name="Column12289" dataDxfId="4100"/>
    <tableColumn id="12296" xr3:uid="{08E30DCA-C511-496D-82F0-9F9DCA12C9FE}" name="Column12290" dataDxfId="4099"/>
    <tableColumn id="12297" xr3:uid="{400F118C-F963-417C-887D-F904D40DF7E0}" name="Column12291" dataDxfId="4098"/>
    <tableColumn id="12298" xr3:uid="{CB3C5E71-FF7E-48FB-A1AC-51005264BB2D}" name="Column12292" dataDxfId="4097"/>
    <tableColumn id="12299" xr3:uid="{9C96F34C-5DF4-4054-B4DC-E8DC74269F26}" name="Column12293" dataDxfId="4096"/>
    <tableColumn id="12300" xr3:uid="{33D2AB08-D4C5-4246-882C-CAC327A825D3}" name="Column12294" dataDxfId="4095"/>
    <tableColumn id="12301" xr3:uid="{D711A626-0D1A-4E5E-9024-0CA9B6BEA91B}" name="Column12295" dataDxfId="4094"/>
    <tableColumn id="12302" xr3:uid="{591DFC04-80DD-4B57-8BCF-2D2CFA4B315A}" name="Column12296" dataDxfId="4093"/>
    <tableColumn id="12303" xr3:uid="{5D843014-09F0-42C7-9567-E7F707A7164C}" name="Column12297" dataDxfId="4092"/>
    <tableColumn id="12304" xr3:uid="{D12872F7-24F8-4925-94D2-C757A1FBF50C}" name="Column12298" dataDxfId="4091"/>
    <tableColumn id="12305" xr3:uid="{E0CD4A7A-0A30-4265-AF28-CD6BC4608F00}" name="Column12299" dataDxfId="4090"/>
    <tableColumn id="12306" xr3:uid="{EA0CB4A6-A8F2-4F1D-A91D-99036A116B45}" name="Column12300" dataDxfId="4089"/>
    <tableColumn id="12307" xr3:uid="{C1530A79-D18B-447B-83E4-07F23D8900B4}" name="Column12301" dataDxfId="4088"/>
    <tableColumn id="12308" xr3:uid="{D0952C37-76B9-4CEC-BC57-7B7689635C3B}" name="Column12302" dataDxfId="4087"/>
    <tableColumn id="12309" xr3:uid="{1FB7DB24-02D3-42AA-971B-7F040B56938C}" name="Column12303" dataDxfId="4086"/>
    <tableColumn id="12310" xr3:uid="{7DCB4701-6BAD-47D8-88E1-B89B409A0D36}" name="Column12304" dataDxfId="4085"/>
    <tableColumn id="12311" xr3:uid="{F2E13F91-31DE-49BD-AF61-2938B098EFB8}" name="Column12305" dataDxfId="4084"/>
    <tableColumn id="12312" xr3:uid="{CD423586-DEE1-49A1-A27E-225EEAF890C1}" name="Column12306" dataDxfId="4083"/>
    <tableColumn id="12313" xr3:uid="{61F2DB62-6FAB-4B87-9A2F-27674B3C60E2}" name="Column12307" dataDxfId="4082"/>
    <tableColumn id="12314" xr3:uid="{C5EB1082-7677-4543-B990-3F7AC3F980D4}" name="Column12308" dataDxfId="4081"/>
    <tableColumn id="12315" xr3:uid="{3D819FCE-79D9-4418-9C12-47BEED2384EF}" name="Column12309" dataDxfId="4080"/>
    <tableColumn id="12316" xr3:uid="{3600FEAC-079A-4B6C-875F-D8735B5C9A10}" name="Column12310" dataDxfId="4079"/>
    <tableColumn id="12317" xr3:uid="{482200A3-CBA0-4947-B6DC-84320EF67FE2}" name="Column12311" dataDxfId="4078"/>
    <tableColumn id="12318" xr3:uid="{A56B2011-D13A-4B76-961F-18C5A6DB1353}" name="Column12312" dataDxfId="4077"/>
    <tableColumn id="12319" xr3:uid="{40002D98-CB9C-4D97-BD55-F30D566E6317}" name="Column12313" dataDxfId="4076"/>
    <tableColumn id="12320" xr3:uid="{06989E56-32A1-4EEA-B551-3741A972E063}" name="Column12314" dataDxfId="4075"/>
    <tableColumn id="12321" xr3:uid="{E67BE1D7-29C2-47A1-9BE7-EBC89DAE64DB}" name="Column12315" dataDxfId="4074"/>
    <tableColumn id="12322" xr3:uid="{C4AD2F2A-A86B-40BF-937B-995AA3548F8B}" name="Column12316" dataDxfId="4073"/>
    <tableColumn id="12323" xr3:uid="{7CDF8C27-B612-4581-96C4-BBFF395161F0}" name="Column12317" dataDxfId="4072"/>
    <tableColumn id="12324" xr3:uid="{FC0D1AD2-8792-4155-9504-02DC8928E523}" name="Column12318" dataDxfId="4071"/>
    <tableColumn id="12325" xr3:uid="{F7D3AB35-0445-4AF7-9FED-72E62094C912}" name="Column12319" dataDxfId="4070"/>
    <tableColumn id="12326" xr3:uid="{A2825965-0595-4EE6-956A-96E260348129}" name="Column12320" dataDxfId="4069"/>
    <tableColumn id="12327" xr3:uid="{9E8E99E9-16E5-42E5-B9A1-AF0BFF4E0D8C}" name="Column12321" dataDxfId="4068"/>
    <tableColumn id="12328" xr3:uid="{6D0DCECB-7D51-48C2-A152-2E90F55CC48F}" name="Column12322" dataDxfId="4067"/>
    <tableColumn id="12329" xr3:uid="{F3C899BA-7262-4000-A0F4-F143E4B003DF}" name="Column12323" dataDxfId="4066"/>
    <tableColumn id="12330" xr3:uid="{B5626042-8302-4AF3-B9B9-C799A0571680}" name="Column12324" dataDxfId="4065"/>
    <tableColumn id="12331" xr3:uid="{E3B61D1D-E408-4A3C-9B8B-B8ECA7880E0E}" name="Column12325" dataDxfId="4064"/>
    <tableColumn id="12332" xr3:uid="{C969414A-BF73-4C09-AF34-A40985EF14C9}" name="Column12326" dataDxfId="4063"/>
    <tableColumn id="12333" xr3:uid="{DD555F44-DC7B-486F-A8FD-CE1DF245D047}" name="Column12327" dataDxfId="4062"/>
    <tableColumn id="12334" xr3:uid="{C70FED13-D339-4879-82B1-07DCB016A1B7}" name="Column12328" dataDxfId="4061"/>
    <tableColumn id="12335" xr3:uid="{BBAB24E6-05D6-4344-BE5D-E03E76BADB02}" name="Column12329" dataDxfId="4060"/>
    <tableColumn id="12336" xr3:uid="{E38F8B5D-2871-4720-86D5-656E6782BA7A}" name="Column12330" dataDxfId="4059"/>
    <tableColumn id="12337" xr3:uid="{88E454A8-6D54-4FF5-8DD3-4AE9F56AEDDC}" name="Column12331" dataDxfId="4058"/>
    <tableColumn id="12338" xr3:uid="{9D3DD65F-4DB6-43BD-90E2-62A02BDB4E80}" name="Column12332" dataDxfId="4057"/>
    <tableColumn id="12339" xr3:uid="{C58C00F4-FF4F-49FC-8827-25930F5FCD06}" name="Column12333" dataDxfId="4056"/>
    <tableColumn id="12340" xr3:uid="{ED80757B-0102-4BA2-81B4-65442A943E24}" name="Column12334" dataDxfId="4055"/>
    <tableColumn id="12341" xr3:uid="{746959C8-5F23-42E3-AC21-F9AE8A3C6B9C}" name="Column12335" dataDxfId="4054"/>
    <tableColumn id="12342" xr3:uid="{75207C99-BE7A-400F-8A17-D678F47FB26F}" name="Column12336" dataDxfId="4053"/>
    <tableColumn id="12343" xr3:uid="{5C091467-724F-429B-AEE2-FEF90E35FF7C}" name="Column12337" dataDxfId="4052"/>
    <tableColumn id="12344" xr3:uid="{A416886F-8526-438D-9BEB-A49C4DDB3566}" name="Column12338" dataDxfId="4051"/>
    <tableColumn id="12345" xr3:uid="{CE29421A-C4EA-4DF8-9011-A7B553BE79E8}" name="Column12339" dataDxfId="4050"/>
    <tableColumn id="12346" xr3:uid="{C904EF7B-A8C5-42AD-ADE5-FEAF11D6E7D0}" name="Column12340" dataDxfId="4049"/>
    <tableColumn id="12347" xr3:uid="{51A2503A-0F95-486D-8D7B-7C4C4E2CC5AE}" name="Column12341" dataDxfId="4048"/>
    <tableColumn id="12348" xr3:uid="{B65E3E4B-D5CD-48D6-9742-0E5C3C92E35A}" name="Column12342" dataDxfId="4047"/>
    <tableColumn id="12349" xr3:uid="{BF8AD440-F7B0-4EC3-8758-453039240CFC}" name="Column12343" dataDxfId="4046"/>
    <tableColumn id="12350" xr3:uid="{0B766558-F779-4A83-99D4-27241BC1CEF6}" name="Column12344" dataDxfId="4045"/>
    <tableColumn id="12351" xr3:uid="{0F7D9D27-404E-46DC-8995-B5D3F5356C85}" name="Column12345" dataDxfId="4044"/>
    <tableColumn id="12352" xr3:uid="{97138B8F-C33D-4A3D-828C-8F835158CD67}" name="Column12346" dataDxfId="4043"/>
    <tableColumn id="12353" xr3:uid="{F4AF02EB-EE03-4AA2-8F22-696F7EE1AB0F}" name="Column12347" dataDxfId="4042"/>
    <tableColumn id="12354" xr3:uid="{4115247E-525B-451C-A2DC-D57B42D2ABC9}" name="Column12348" dataDxfId="4041"/>
    <tableColumn id="12355" xr3:uid="{92198079-3B6B-46BE-BEFC-3D83EB92736D}" name="Column12349" dataDxfId="4040"/>
    <tableColumn id="12356" xr3:uid="{EC8A9032-A6E8-4513-A6A2-9E89DE9418DB}" name="Column12350" dataDxfId="4039"/>
    <tableColumn id="12357" xr3:uid="{E176A2A8-62CF-4700-905A-985480D34DDF}" name="Column12351" dataDxfId="4038"/>
    <tableColumn id="12358" xr3:uid="{EE22FFA7-83E0-413E-8F96-D6394827335B}" name="Column12352" dataDxfId="4037"/>
    <tableColumn id="12359" xr3:uid="{CFAD7120-88C8-442C-8940-3ADBDC9D8625}" name="Column12353" dataDxfId="4036"/>
    <tableColumn id="12360" xr3:uid="{842F5314-396C-4FBF-8B2F-DC424F83A2C5}" name="Column12354" dataDxfId="4035"/>
    <tableColumn id="12361" xr3:uid="{EA968701-5B11-4EF0-952D-24500397395A}" name="Column12355" dataDxfId="4034"/>
    <tableColumn id="12362" xr3:uid="{A1426999-3F2D-4911-A4C2-3A22FC8B455E}" name="Column12356" dataDxfId="4033"/>
    <tableColumn id="12363" xr3:uid="{F79F7032-2293-4BAE-9355-D65DA5B13515}" name="Column12357" dataDxfId="4032"/>
    <tableColumn id="12364" xr3:uid="{349BA16B-F51C-47DE-90CA-15A9F4EFE9F8}" name="Column12358" dataDxfId="4031"/>
    <tableColumn id="12365" xr3:uid="{9F96C885-A861-4939-A44C-7F2485B15AE0}" name="Column12359" dataDxfId="4030"/>
    <tableColumn id="12366" xr3:uid="{2A413566-1AC0-4948-8161-18B13A3E8C36}" name="Column12360" dataDxfId="4029"/>
    <tableColumn id="12367" xr3:uid="{A9613583-B7DF-421E-A6B6-FAAEF4821867}" name="Column12361" dataDxfId="4028"/>
    <tableColumn id="12368" xr3:uid="{D75D2E76-A243-43B0-9BC7-278A52E8B2E2}" name="Column12362" dataDxfId="4027"/>
    <tableColumn id="12369" xr3:uid="{EA36A63A-8203-42BA-8BB1-7CF6F8D0B3B4}" name="Column12363" dataDxfId="4026"/>
    <tableColumn id="12370" xr3:uid="{B62A3FEB-40AC-49E3-98C7-4979ECC617D5}" name="Column12364" dataDxfId="4025"/>
    <tableColumn id="12371" xr3:uid="{B59304E6-85DF-4189-ACA0-89D9310EB28D}" name="Column12365" dataDxfId="4024"/>
    <tableColumn id="12372" xr3:uid="{2608E219-C23F-4049-8E63-98AC3B99F9FE}" name="Column12366" dataDxfId="4023"/>
    <tableColumn id="12373" xr3:uid="{50591205-1280-4E8C-9754-F5C93B955D2C}" name="Column12367" dataDxfId="4022"/>
    <tableColumn id="12374" xr3:uid="{7060D47E-8838-4653-8101-85E41ED20823}" name="Column12368" dataDxfId="4021"/>
    <tableColumn id="12375" xr3:uid="{60A66FB1-F61F-4D4D-9D0A-69939CDA04C5}" name="Column12369" dataDxfId="4020"/>
    <tableColumn id="12376" xr3:uid="{BF609ACA-2806-4D8E-909F-ABD737B3D342}" name="Column12370" dataDxfId="4019"/>
    <tableColumn id="12377" xr3:uid="{C03B6A60-D68B-452E-A45E-903649301693}" name="Column12371" dataDxfId="4018"/>
    <tableColumn id="12378" xr3:uid="{A1484095-85B5-4ACE-B5C7-C33C6C673EA3}" name="Column12372" dataDxfId="4017"/>
    <tableColumn id="12379" xr3:uid="{5FB8DE47-C0A9-4784-A1D5-6DCF8938A53C}" name="Column12373" dataDxfId="4016"/>
    <tableColumn id="12380" xr3:uid="{38F00E11-88C7-45D5-96F6-FF5E4922071F}" name="Column12374" dataDxfId="4015"/>
    <tableColumn id="12381" xr3:uid="{91926B9D-DBF2-41A8-9FAC-45FD73BFBF04}" name="Column12375" dataDxfId="4014"/>
    <tableColumn id="12382" xr3:uid="{162385A6-3CD1-46F8-8273-67048E931FCC}" name="Column12376" dataDxfId="4013"/>
    <tableColumn id="12383" xr3:uid="{56A7BD2D-1314-4617-A549-D22D7BA84FB8}" name="Column12377" dataDxfId="4012"/>
    <tableColumn id="12384" xr3:uid="{76E45A80-3A45-496E-8692-01B2C487521C}" name="Column12378" dataDxfId="4011"/>
    <tableColumn id="12385" xr3:uid="{86B9790A-016E-4EA3-BC78-FC134E1B32CE}" name="Column12379" dataDxfId="4010"/>
    <tableColumn id="12386" xr3:uid="{A392F256-1F80-491F-8008-DFFC7C90413F}" name="Column12380" dataDxfId="4009"/>
    <tableColumn id="12387" xr3:uid="{9CB47520-1344-4A35-83C0-74EE7464CE84}" name="Column12381" dataDxfId="4008"/>
    <tableColumn id="12388" xr3:uid="{CB9DD022-B950-419E-AB9D-FD84181F3CDC}" name="Column12382" dataDxfId="4007"/>
    <tableColumn id="12389" xr3:uid="{F827514F-C609-4F4E-A0DA-65E298EC6C6E}" name="Column12383" dataDxfId="4006"/>
    <tableColumn id="12390" xr3:uid="{57E17F5B-908A-495C-B956-F357CFD615A9}" name="Column12384" dataDxfId="4005"/>
    <tableColumn id="12391" xr3:uid="{EE5CFA14-F89C-4C94-8F43-E0FADEE139C5}" name="Column12385" dataDxfId="4004"/>
    <tableColumn id="12392" xr3:uid="{D81E77CF-E79D-4B67-8937-881997E39B6C}" name="Column12386" dataDxfId="4003"/>
    <tableColumn id="12393" xr3:uid="{D9C1DA13-FD4B-4D08-8DC3-8C4F178614C5}" name="Column12387" dataDxfId="4002"/>
    <tableColumn id="12394" xr3:uid="{D2091140-703C-447E-9ABD-5CE211BBF5BA}" name="Column12388" dataDxfId="4001"/>
    <tableColumn id="12395" xr3:uid="{BB58D4D3-A750-41EA-B679-ABE8612471C4}" name="Column12389" dataDxfId="4000"/>
    <tableColumn id="12396" xr3:uid="{CB7A095E-6E20-4C6D-A1A3-91EE7FF10734}" name="Column12390" dataDxfId="3999"/>
    <tableColumn id="12397" xr3:uid="{E6522190-8F1C-4DC0-8699-867BF294D62D}" name="Column12391" dataDxfId="3998"/>
    <tableColumn id="12398" xr3:uid="{BD18B32D-9470-461B-9B8F-AC3713CD8EB0}" name="Column12392" dataDxfId="3997"/>
    <tableColumn id="12399" xr3:uid="{82D17E1B-5087-4198-AD35-F8060A4EBB93}" name="Column12393" dataDxfId="3996"/>
    <tableColumn id="12400" xr3:uid="{4FC2FC2D-A1ED-480F-AE19-732716C5AB22}" name="Column12394" dataDxfId="3995"/>
    <tableColumn id="12401" xr3:uid="{FE9EE141-A6CE-4C0E-A21F-068ABC4032C8}" name="Column12395" dataDxfId="3994"/>
    <tableColumn id="12402" xr3:uid="{C1007B31-9BB5-4182-9712-ADF57ADE6623}" name="Column12396" dataDxfId="3993"/>
    <tableColumn id="12403" xr3:uid="{2C70793E-CFAA-4B88-8BB5-9D991EE045D6}" name="Column12397" dataDxfId="3992"/>
    <tableColumn id="12404" xr3:uid="{8480F496-60B8-4FF1-9D80-4DBFF8865740}" name="Column12398" dataDxfId="3991"/>
    <tableColumn id="12405" xr3:uid="{D7056A12-8032-42DC-A094-B25F3BFC9C52}" name="Column12399" dataDxfId="3990"/>
    <tableColumn id="12406" xr3:uid="{38D03A08-78EC-4728-A0E4-07C8603482BE}" name="Column12400" dataDxfId="3989"/>
    <tableColumn id="12407" xr3:uid="{DFB124CE-6F66-4E9E-8A9B-DE580CDE244F}" name="Column12401" dataDxfId="3988"/>
    <tableColumn id="12408" xr3:uid="{74D849AE-A373-454A-9A79-46C4EF88A234}" name="Column12402" dataDxfId="3987"/>
    <tableColumn id="12409" xr3:uid="{83862758-7C2D-44C6-B1B1-39FF5B473280}" name="Column12403" dataDxfId="3986"/>
    <tableColumn id="12410" xr3:uid="{7FEBFF72-05FC-4C1B-A80E-DE160027BE78}" name="Column12404" dataDxfId="3985"/>
    <tableColumn id="12411" xr3:uid="{DA86A792-A7BF-4F8E-9008-937701095F02}" name="Column12405" dataDxfId="3984"/>
    <tableColumn id="12412" xr3:uid="{2613D54D-D01A-4839-BF6C-CD3C3C478135}" name="Column12406" dataDxfId="3983"/>
    <tableColumn id="12413" xr3:uid="{2C403B4B-0386-412D-AFAC-33C6DF06804D}" name="Column12407" dataDxfId="3982"/>
    <tableColumn id="12414" xr3:uid="{A6F76EB6-F5FC-4172-89A0-779952DFCE40}" name="Column12408" dataDxfId="3981"/>
    <tableColumn id="12415" xr3:uid="{0D08248A-9FAC-4833-9199-AE3BE6DFE193}" name="Column12409" dataDxfId="3980"/>
    <tableColumn id="12416" xr3:uid="{7B51326C-5116-416C-B47D-7937921B77E4}" name="Column12410" dataDxfId="3979"/>
    <tableColumn id="12417" xr3:uid="{4DEE9202-0C71-44EC-A96D-0C822BA798D9}" name="Column12411" dataDxfId="3978"/>
    <tableColumn id="12418" xr3:uid="{9A8BA142-429E-4F39-9B4D-FDF56F55318E}" name="Column12412" dataDxfId="3977"/>
    <tableColumn id="12419" xr3:uid="{68468D0B-744C-4F33-85D5-3529340DECB7}" name="Column12413" dataDxfId="3976"/>
    <tableColumn id="12420" xr3:uid="{DC2A99CE-8B24-4EEE-8A89-E7F207216C37}" name="Column12414" dataDxfId="3975"/>
    <tableColumn id="12421" xr3:uid="{D367295A-9C76-4783-8BB4-2DDF1D142634}" name="Column12415" dataDxfId="3974"/>
    <tableColumn id="12422" xr3:uid="{F2CC5AFA-BE8D-4051-A806-BACF3EDB0B5D}" name="Column12416" dataDxfId="3973"/>
    <tableColumn id="12423" xr3:uid="{13B6517F-77E9-4F7A-9CB6-7F0BA0446994}" name="Column12417" dataDxfId="3972"/>
    <tableColumn id="12424" xr3:uid="{584A8CBE-AF48-4BF4-8C38-D02E2EBB3850}" name="Column12418" dataDxfId="3971"/>
    <tableColumn id="12425" xr3:uid="{7823D38A-7E16-4685-91D2-2458FA3315CC}" name="Column12419" dataDxfId="3970"/>
    <tableColumn id="12426" xr3:uid="{EADEE0A3-1606-4202-B4D9-03545B3F4A26}" name="Column12420" dataDxfId="3969"/>
    <tableColumn id="12427" xr3:uid="{B4607EE2-F667-4944-AFC8-F0B03B3BACAE}" name="Column12421" dataDxfId="3968"/>
    <tableColumn id="12428" xr3:uid="{600D77B5-AF91-43CE-883D-595824FBF35B}" name="Column12422" dataDxfId="3967"/>
    <tableColumn id="12429" xr3:uid="{CD783EFA-AA24-41EE-970D-1371E3D3073C}" name="Column12423" dataDxfId="3966"/>
    <tableColumn id="12430" xr3:uid="{BB261488-FE69-4EDC-8391-7F53620F6B9A}" name="Column12424" dataDxfId="3965"/>
    <tableColumn id="12431" xr3:uid="{7DA6419C-65EB-4C65-BA25-5E5E4EA353D0}" name="Column12425" dataDxfId="3964"/>
    <tableColumn id="12432" xr3:uid="{C8D80AE1-D7DA-4033-BB36-AA0223E3A5CE}" name="Column12426" dataDxfId="3963"/>
    <tableColumn id="12433" xr3:uid="{02195D05-438F-4DB3-A928-C986AE8E74CC}" name="Column12427" dataDxfId="3962"/>
    <tableColumn id="12434" xr3:uid="{500B09A0-71ED-4892-988D-C14E41942AC7}" name="Column12428" dataDxfId="3961"/>
    <tableColumn id="12435" xr3:uid="{238C5B5F-945E-48B0-B16A-4B42F79DDA4C}" name="Column12429" dataDxfId="3960"/>
    <tableColumn id="12436" xr3:uid="{613D58C5-2337-4A2C-9429-E586E9EFB0E3}" name="Column12430" dataDxfId="3959"/>
    <tableColumn id="12437" xr3:uid="{CE6702D7-B627-4876-8DF0-F4CFBC2DB85A}" name="Column12431" dataDxfId="3958"/>
    <tableColumn id="12438" xr3:uid="{E4866A04-7689-4D72-8131-EA6392EAE35F}" name="Column12432" dataDxfId="3957"/>
    <tableColumn id="12439" xr3:uid="{C97AE44F-9BD4-48E3-AA6B-87B1FACE9305}" name="Column12433" dataDxfId="3956"/>
    <tableColumn id="12440" xr3:uid="{56774DF6-ABB2-4B90-AE1B-87E87E70547C}" name="Column12434" dataDxfId="3955"/>
    <tableColumn id="12441" xr3:uid="{02A5E81E-C511-474D-B7B8-073E17AA5934}" name="Column12435" dataDxfId="3954"/>
    <tableColumn id="12442" xr3:uid="{895243EA-F628-4BC9-84DA-25B7EC753104}" name="Column12436" dataDxfId="3953"/>
    <tableColumn id="12443" xr3:uid="{09E58A14-481B-49BA-8A9B-A6A83A828805}" name="Column12437" dataDxfId="3952"/>
    <tableColumn id="12444" xr3:uid="{2593AB12-E398-4EE2-9B14-10FF547CC224}" name="Column12438" dataDxfId="3951"/>
    <tableColumn id="12445" xr3:uid="{9523C25B-3353-4C46-9621-111EF72FD32E}" name="Column12439" dataDxfId="3950"/>
    <tableColumn id="12446" xr3:uid="{290E4018-B390-4B0E-8CE2-14511A5316C0}" name="Column12440" dataDxfId="3949"/>
    <tableColumn id="12447" xr3:uid="{C81DE6E4-3625-42F1-BEE6-3D1A339BD85F}" name="Column12441" dataDxfId="3948"/>
    <tableColumn id="12448" xr3:uid="{262B4AD1-C1CA-40D5-A932-FB68A5D3CDDA}" name="Column12442" dataDxfId="3947"/>
    <tableColumn id="12449" xr3:uid="{55FB1936-9DDA-421D-A40C-307532FF0B83}" name="Column12443" dataDxfId="3946"/>
    <tableColumn id="12450" xr3:uid="{89A7C804-9C5F-4B5D-B7D9-9D432907ADB5}" name="Column12444" dataDxfId="3945"/>
    <tableColumn id="12451" xr3:uid="{72EB9AF3-3DFE-4721-866A-7CB78E9B511C}" name="Column12445" dataDxfId="3944"/>
    <tableColumn id="12452" xr3:uid="{A0456D38-20F8-4034-933C-326BD6A36E02}" name="Column12446" dataDxfId="3943"/>
    <tableColumn id="12453" xr3:uid="{415F647C-CD6C-46E8-A3DA-9A97CAEEE99C}" name="Column12447" dataDxfId="3942"/>
    <tableColumn id="12454" xr3:uid="{192A5F66-331C-4B7D-92CC-FD1A2AB5AC65}" name="Column12448" dataDxfId="3941"/>
    <tableColumn id="12455" xr3:uid="{27A7FCF4-C3CD-4BDE-94AA-E0434AF1C13A}" name="Column12449" dataDxfId="3940"/>
    <tableColumn id="12456" xr3:uid="{A6E851A6-33FE-4BB0-A5F1-A09645371F8A}" name="Column12450" dataDxfId="3939"/>
    <tableColumn id="12457" xr3:uid="{E49B38EC-A5CB-4742-90DF-1107862FF134}" name="Column12451" dataDxfId="3938"/>
    <tableColumn id="12458" xr3:uid="{768659B9-F2D1-4218-BB29-408AB1C3EE2A}" name="Column12452" dataDxfId="3937"/>
    <tableColumn id="12459" xr3:uid="{433D0CDE-5473-4BB5-B7B4-C681C89A3C77}" name="Column12453" dataDxfId="3936"/>
    <tableColumn id="12460" xr3:uid="{E0F23247-2185-4B32-9E69-7B6095090C6F}" name="Column12454" dataDxfId="3935"/>
    <tableColumn id="12461" xr3:uid="{206643BF-19FE-417D-81A0-7D27A7CC31E3}" name="Column12455" dataDxfId="3934"/>
    <tableColumn id="12462" xr3:uid="{EA0DECE2-1192-4B56-ACAD-260D7A5611BB}" name="Column12456" dataDxfId="3933"/>
    <tableColumn id="12463" xr3:uid="{50AB88B1-3850-4B5B-A6EA-7C1BD62DF070}" name="Column12457" dataDxfId="3932"/>
    <tableColumn id="12464" xr3:uid="{8B5623E6-B995-4D30-BFDB-E458727802D5}" name="Column12458" dataDxfId="3931"/>
    <tableColumn id="12465" xr3:uid="{A72E04B9-8147-4DE9-BF73-B6D96B40AE9B}" name="Column12459" dataDxfId="3930"/>
    <tableColumn id="12466" xr3:uid="{57DB1D14-D558-408B-BD53-9E8F3E25FF38}" name="Column12460" dataDxfId="3929"/>
    <tableColumn id="12467" xr3:uid="{A8E16146-E6D5-4C97-AAD1-E48A64A4F6FE}" name="Column12461" dataDxfId="3928"/>
    <tableColumn id="12468" xr3:uid="{F9503F52-51B0-4FD3-8301-779DE1150B74}" name="Column12462" dataDxfId="3927"/>
    <tableColumn id="12469" xr3:uid="{EB59ADC4-1BBB-4BC8-B783-2FA4D31658FA}" name="Column12463" dataDxfId="3926"/>
    <tableColumn id="12470" xr3:uid="{3AA41BE1-D236-4E3F-B8E9-4A62EA7B13E3}" name="Column12464" dataDxfId="3925"/>
    <tableColumn id="12471" xr3:uid="{DBBE2F45-D62C-4299-B054-DDF23F1E5EE7}" name="Column12465" dataDxfId="3924"/>
    <tableColumn id="12472" xr3:uid="{F1EC984A-90CB-4334-8227-E832C67294FF}" name="Column12466" dataDxfId="3923"/>
    <tableColumn id="12473" xr3:uid="{6426026C-4218-4CA7-AA0F-49574325540D}" name="Column12467" dataDxfId="3922"/>
    <tableColumn id="12474" xr3:uid="{E64BD33E-3B85-4618-ADD2-018FB719BAEC}" name="Column12468" dataDxfId="3921"/>
    <tableColumn id="12475" xr3:uid="{6BACADDA-8AD4-4C85-963D-836C9E1B027E}" name="Column12469" dataDxfId="3920"/>
    <tableColumn id="12476" xr3:uid="{D365762B-8EFF-496D-904D-D94283A696B9}" name="Column12470" dataDxfId="3919"/>
    <tableColumn id="12477" xr3:uid="{FEC6D33F-ECA8-4911-A70A-48926C4F28FF}" name="Column12471" dataDxfId="3918"/>
    <tableColumn id="12478" xr3:uid="{1E77BC8C-7556-4289-80C3-17B0303635BE}" name="Column12472" dataDxfId="3917"/>
    <tableColumn id="12479" xr3:uid="{2D57E32E-F495-4F8C-A550-7440B799CF21}" name="Column12473" dataDxfId="3916"/>
    <tableColumn id="12480" xr3:uid="{74E92B04-E9AE-4D15-941B-14F188DD2CC6}" name="Column12474" dataDxfId="3915"/>
    <tableColumn id="12481" xr3:uid="{7541B60A-0FAF-456F-A894-BB3F4F1BE479}" name="Column12475" dataDxfId="3914"/>
    <tableColumn id="12482" xr3:uid="{8E8EFEBE-35E6-4766-A590-990D99A0274E}" name="Column12476" dataDxfId="3913"/>
    <tableColumn id="12483" xr3:uid="{EF27638B-0022-401A-8690-D25561260BD1}" name="Column12477" dataDxfId="3912"/>
    <tableColumn id="12484" xr3:uid="{836C4A21-AF25-402D-A073-C9B9EA483076}" name="Column12478" dataDxfId="3911"/>
    <tableColumn id="12485" xr3:uid="{034DB039-56C5-40D4-A149-525E03CD6755}" name="Column12479" dataDxfId="3910"/>
    <tableColumn id="12486" xr3:uid="{8F115299-688A-42FD-83BE-F3A21F47F907}" name="Column12480" dataDxfId="3909"/>
    <tableColumn id="12487" xr3:uid="{D1150E00-67E2-45F6-84A6-42A83E831A0A}" name="Column12481" dataDxfId="3908"/>
    <tableColumn id="12488" xr3:uid="{D8A1ABE1-DF13-4B7D-A0A3-A10E72F89E0D}" name="Column12482" dataDxfId="3907"/>
    <tableColumn id="12489" xr3:uid="{2421D988-100A-4D71-B128-701E6C497FC9}" name="Column12483" dataDxfId="3906"/>
    <tableColumn id="12490" xr3:uid="{8A805406-3769-46A4-AB65-23740C05DE3B}" name="Column12484" dataDxfId="3905"/>
    <tableColumn id="12491" xr3:uid="{930446E5-290F-4976-88A7-9957ABB339CD}" name="Column12485" dataDxfId="3904"/>
    <tableColumn id="12492" xr3:uid="{EFE7F811-6FBB-4B3B-9F45-FCF1F52D8EFF}" name="Column12486" dataDxfId="3903"/>
    <tableColumn id="12493" xr3:uid="{9A1FF14A-EE00-4917-B31C-23645E0040ED}" name="Column12487" dataDxfId="3902"/>
    <tableColumn id="12494" xr3:uid="{3FB1DBA2-1593-4B5C-A844-BCE870E8AE3A}" name="Column12488" dataDxfId="3901"/>
    <tableColumn id="12495" xr3:uid="{FD57F252-9CBB-4E23-BEA0-7850E0F6C663}" name="Column12489" dataDxfId="3900"/>
    <tableColumn id="12496" xr3:uid="{82C14697-2E67-45CD-981F-9DE4158B9022}" name="Column12490" dataDxfId="3899"/>
    <tableColumn id="12497" xr3:uid="{889638E5-1565-4148-AF98-A50E5ECCA827}" name="Column12491" dataDxfId="3898"/>
    <tableColumn id="12498" xr3:uid="{F36A006E-5BF3-49B7-8FEB-95EB7623F054}" name="Column12492" dataDxfId="3897"/>
    <tableColumn id="12499" xr3:uid="{735C16FF-B000-4493-9835-044AE5262D11}" name="Column12493" dataDxfId="3896"/>
    <tableColumn id="12500" xr3:uid="{05008C9C-9606-4ACF-BF07-5815D6AF3795}" name="Column12494" dataDxfId="3895"/>
    <tableColumn id="12501" xr3:uid="{0743A179-FE27-40EE-9300-B97F8102E6C2}" name="Column12495" dataDxfId="3894"/>
    <tableColumn id="12502" xr3:uid="{6B8CC15D-981D-4670-A017-F93AD11A6F81}" name="Column12496" dataDxfId="3893"/>
    <tableColumn id="12503" xr3:uid="{13909B24-136F-41B4-9EFD-C4AD589D49D5}" name="Column12497" dataDxfId="3892"/>
    <tableColumn id="12504" xr3:uid="{9DE99A64-4BBA-4A14-B43B-68253FD5A8D1}" name="Column12498" dataDxfId="3891"/>
    <tableColumn id="12505" xr3:uid="{C76410C7-B1F1-4318-AFC5-CBF279880BA7}" name="Column12499" dataDxfId="3890"/>
    <tableColumn id="12506" xr3:uid="{8EF5F479-50C5-4622-8672-B1B548359E5C}" name="Column12500" dataDxfId="3889"/>
    <tableColumn id="12507" xr3:uid="{78205DE9-0EA8-4FFE-903E-A808C6486B50}" name="Column12501" dataDxfId="3888"/>
    <tableColumn id="12508" xr3:uid="{0BA33EBA-9659-456B-B82E-CEF82411B15B}" name="Column12502" dataDxfId="3887"/>
    <tableColumn id="12509" xr3:uid="{729408DF-3CA9-4FB0-8A19-20C87AD1653A}" name="Column12503" dataDxfId="3886"/>
    <tableColumn id="12510" xr3:uid="{8FB384AB-FFB6-4E09-A917-19B243A9EB55}" name="Column12504" dataDxfId="3885"/>
    <tableColumn id="12511" xr3:uid="{E5EDB7C7-745E-42F2-94B0-D59D2AC3A5F8}" name="Column12505" dataDxfId="3884"/>
    <tableColumn id="12512" xr3:uid="{5E61559E-9825-4ED3-B4BC-123820E8A5C9}" name="Column12506" dataDxfId="3883"/>
    <tableColumn id="12513" xr3:uid="{B0C4ACD9-E6A1-4136-8E89-C65635641339}" name="Column12507" dataDxfId="3882"/>
    <tableColumn id="12514" xr3:uid="{137F91DC-91C5-4BD1-B3B3-4987A0294D93}" name="Column12508" dataDxfId="3881"/>
    <tableColumn id="12515" xr3:uid="{CBFAC2A8-6A33-41AC-96E6-A4C5B50943D4}" name="Column12509" dataDxfId="3880"/>
    <tableColumn id="12516" xr3:uid="{0EAAAF01-87CC-4D60-994F-282CAD0C00A1}" name="Column12510" dataDxfId="3879"/>
    <tableColumn id="12517" xr3:uid="{878D8E2F-4071-4938-927B-B540A9C4B57F}" name="Column12511" dataDxfId="3878"/>
    <tableColumn id="12518" xr3:uid="{6277FBED-8F0C-46F1-8584-8BEDE9953886}" name="Column12512" dataDxfId="3877"/>
    <tableColumn id="12519" xr3:uid="{EF176AD5-502D-419F-83FD-795A9652EB61}" name="Column12513" dataDxfId="3876"/>
    <tableColumn id="12520" xr3:uid="{425895A2-B0CE-4F2B-82E8-4E1ACFBE1236}" name="Column12514" dataDxfId="3875"/>
    <tableColumn id="12521" xr3:uid="{59FC176B-FCFC-4940-BDA2-9623B6E0FA80}" name="Column12515" dataDxfId="3874"/>
    <tableColumn id="12522" xr3:uid="{3A63857B-2934-469D-908C-3B509333241A}" name="Column12516" dataDxfId="3873"/>
    <tableColumn id="12523" xr3:uid="{9B34DFA3-3511-40DC-BC6A-FB4729541F9B}" name="Column12517" dataDxfId="3872"/>
    <tableColumn id="12524" xr3:uid="{5BDA47FB-E10A-46DF-9F9E-D95C92FD3B42}" name="Column12518" dataDxfId="3871"/>
    <tableColumn id="12525" xr3:uid="{207C822B-E11C-4F3B-9FA9-D0B7119E7D7F}" name="Column12519" dataDxfId="3870"/>
    <tableColumn id="12526" xr3:uid="{E8304A34-E5C5-4E88-9199-B0147B6D5983}" name="Column12520" dataDxfId="3869"/>
    <tableColumn id="12527" xr3:uid="{E83013BD-1F4B-4774-856B-4957EA62B4A7}" name="Column12521" dataDxfId="3868"/>
    <tableColumn id="12528" xr3:uid="{73266F36-C541-43D6-BD7D-C0928CF92CEA}" name="Column12522" dataDxfId="3867"/>
    <tableColumn id="12529" xr3:uid="{1294D160-E3FE-4DF2-AAE8-A4D75FBCEA3D}" name="Column12523" dataDxfId="3866"/>
    <tableColumn id="12530" xr3:uid="{D84BD89C-451B-4FB2-89D3-BEF3968B1FF5}" name="Column12524" dataDxfId="3865"/>
    <tableColumn id="12531" xr3:uid="{D954B12D-F100-4122-BEAA-22AB37B3A21E}" name="Column12525" dataDxfId="3864"/>
    <tableColumn id="12532" xr3:uid="{30F9F02B-64EC-4BF8-9D32-7F8017998FBF}" name="Column12526" dataDxfId="3863"/>
    <tableColumn id="12533" xr3:uid="{E023DF79-E3B8-4F1F-8EA1-04214D2E749B}" name="Column12527" dataDxfId="3862"/>
    <tableColumn id="12534" xr3:uid="{4576D83A-49EF-45A3-968E-61BABA3F96F9}" name="Column12528" dataDxfId="3861"/>
    <tableColumn id="12535" xr3:uid="{009795AC-7163-4EAA-A53F-BA5C24249129}" name="Column12529" dataDxfId="3860"/>
    <tableColumn id="12536" xr3:uid="{0AD8E4C8-378B-40A0-8BAE-85E5EA4306AC}" name="Column12530" dataDxfId="3859"/>
    <tableColumn id="12537" xr3:uid="{FF8427FA-3072-4DA9-BCAB-2BACEDD67AD9}" name="Column12531" dataDxfId="3858"/>
    <tableColumn id="12538" xr3:uid="{9576B2C4-8702-4A09-B72A-790185580BD1}" name="Column12532" dataDxfId="3857"/>
    <tableColumn id="12539" xr3:uid="{0220F7F1-71A5-48FC-81A4-D0C26DF042E8}" name="Column12533" dataDxfId="3856"/>
    <tableColumn id="12540" xr3:uid="{22F646ED-6A3F-44FE-B6E9-D0FB6EDEB6A6}" name="Column12534" dataDxfId="3855"/>
    <tableColumn id="12541" xr3:uid="{7F26C20F-9C2D-488B-A1A6-AE4EBE576D37}" name="Column12535" dataDxfId="3854"/>
    <tableColumn id="12542" xr3:uid="{5C4A8376-0DB4-40C0-B363-EDC20D2DEAEA}" name="Column12536" dataDxfId="3853"/>
    <tableColumn id="12543" xr3:uid="{870AC16E-2B37-4126-B17E-D2BB7DAAB6BD}" name="Column12537" dataDxfId="3852"/>
    <tableColumn id="12544" xr3:uid="{87C330ED-6E30-40A9-BDA5-8C2EAD2D3679}" name="Column12538" dataDxfId="3851"/>
    <tableColumn id="12545" xr3:uid="{C5B89EFD-4939-4632-B440-A5ABCAD6BFF3}" name="Column12539" dataDxfId="3850"/>
    <tableColumn id="12546" xr3:uid="{1F6AB434-0C29-4A3F-903F-57B187DF2EA1}" name="Column12540" dataDxfId="3849"/>
    <tableColumn id="12547" xr3:uid="{1210907A-B935-4C15-B89C-DA0993B4C8CE}" name="Column12541" dataDxfId="3848"/>
    <tableColumn id="12548" xr3:uid="{113CA01C-836E-4049-B2C1-1BF834322C4C}" name="Column12542" dataDxfId="3847"/>
    <tableColumn id="12549" xr3:uid="{45EE67F5-6444-499C-92B4-A206E2443C3A}" name="Column12543" dataDxfId="3846"/>
    <tableColumn id="12550" xr3:uid="{3A22802B-D123-4092-8C8F-9C3A1E96E5EC}" name="Column12544" dataDxfId="3845"/>
    <tableColumn id="12551" xr3:uid="{15D6045C-3388-4F1D-B7F8-DD3916CF4847}" name="Column12545" dataDxfId="3844"/>
    <tableColumn id="12552" xr3:uid="{8DDCBFF5-80F6-4972-B580-F45A94726643}" name="Column12546" dataDxfId="3843"/>
    <tableColumn id="12553" xr3:uid="{CE9BE10D-3FF6-4181-91E4-E901857BC408}" name="Column12547" dataDxfId="3842"/>
    <tableColumn id="12554" xr3:uid="{86A6DF4F-FCC9-4BBE-8B7A-125E7FCAC3ED}" name="Column12548" dataDxfId="3841"/>
    <tableColumn id="12555" xr3:uid="{F5859D24-E461-4386-8486-E31D32E7AC79}" name="Column12549" dataDxfId="3840"/>
    <tableColumn id="12556" xr3:uid="{A1A704A2-929D-4878-90D2-2B3CF709EAEE}" name="Column12550" dataDxfId="3839"/>
    <tableColumn id="12557" xr3:uid="{10270543-A433-4C96-A207-71E8DCD891D6}" name="Column12551" dataDxfId="3838"/>
    <tableColumn id="12558" xr3:uid="{FFEC9DED-A20D-4EA1-B7A0-AA365313B6B5}" name="Column12552" dataDxfId="3837"/>
    <tableColumn id="12559" xr3:uid="{2C3C6975-DB02-403D-985C-7B298EAA7F6C}" name="Column12553" dataDxfId="3836"/>
    <tableColumn id="12560" xr3:uid="{FF7D811D-FE98-4B42-99F8-A678B121AC61}" name="Column12554" dataDxfId="3835"/>
    <tableColumn id="12561" xr3:uid="{91EB000E-3753-4962-A7BB-C215A1E584BB}" name="Column12555" dataDxfId="3834"/>
    <tableColumn id="12562" xr3:uid="{4115FA7E-9841-4F7E-8DCE-5AECE67200D2}" name="Column12556" dataDxfId="3833"/>
    <tableColumn id="12563" xr3:uid="{49DBF2A6-505B-4811-95C8-EF7F8E6766AD}" name="Column12557" dataDxfId="3832"/>
    <tableColumn id="12564" xr3:uid="{CD076FBE-ADF5-407E-94E5-95ADA15D0326}" name="Column12558" dataDxfId="3831"/>
    <tableColumn id="12565" xr3:uid="{6C4186A6-E82A-4334-A2BC-28E4D23A92C1}" name="Column12559" dataDxfId="3830"/>
    <tableColumn id="12566" xr3:uid="{9A49353C-C69A-4388-8FE3-CEAEA610C839}" name="Column12560" dataDxfId="3829"/>
    <tableColumn id="12567" xr3:uid="{A922EF4E-7191-4A28-B59C-B003371D3C5E}" name="Column12561" dataDxfId="3828"/>
    <tableColumn id="12568" xr3:uid="{B3E0A532-0D1B-4C79-B728-45DDDE2032BF}" name="Column12562" dataDxfId="3827"/>
    <tableColumn id="12569" xr3:uid="{8A2353EE-6A2A-4AA4-A03B-EA01079078FD}" name="Column12563" dataDxfId="3826"/>
    <tableColumn id="12570" xr3:uid="{B9285272-7443-4301-A07D-CD9F3CBE6441}" name="Column12564" dataDxfId="3825"/>
    <tableColumn id="12571" xr3:uid="{A4E6889D-03C1-45CB-894A-C462C52E86DD}" name="Column12565" dataDxfId="3824"/>
    <tableColumn id="12572" xr3:uid="{3826C54F-56A3-4635-881C-5088EA972368}" name="Column12566" dataDxfId="3823"/>
    <tableColumn id="12573" xr3:uid="{7E7915B5-E529-4FF4-92B7-039C0281C7DD}" name="Column12567" dataDxfId="3822"/>
    <tableColumn id="12574" xr3:uid="{B8C6DB6A-EC9F-44BF-A4F1-B73670382D1C}" name="Column12568" dataDxfId="3821"/>
    <tableColumn id="12575" xr3:uid="{AF44039F-6A9B-42F1-924F-6CF1E91FC32C}" name="Column12569" dataDxfId="3820"/>
    <tableColumn id="12576" xr3:uid="{DDBA55CE-C6CA-4FC5-8650-CBF4E346A974}" name="Column12570" dataDxfId="3819"/>
    <tableColumn id="12577" xr3:uid="{7B0086A0-577D-4779-9658-8E88BE5BBD1F}" name="Column12571" dataDxfId="3818"/>
    <tableColumn id="12578" xr3:uid="{95A71C1D-A851-45A5-B2E8-D17E2797E230}" name="Column12572" dataDxfId="3817"/>
    <tableColumn id="12579" xr3:uid="{EE61CA91-10B6-41DB-B6E2-BB5B83470BD7}" name="Column12573" dataDxfId="3816"/>
    <tableColumn id="12580" xr3:uid="{1DB5DBB2-3A5D-4A88-9B72-AD15B4896446}" name="Column12574" dataDxfId="3815"/>
    <tableColumn id="12581" xr3:uid="{E4A846EF-E433-4839-BB72-B63ADD34D4B5}" name="Column12575" dataDxfId="3814"/>
    <tableColumn id="12582" xr3:uid="{1FA17948-869A-4617-B3F7-90E9B0EDD118}" name="Column12576" dataDxfId="3813"/>
    <tableColumn id="12583" xr3:uid="{A186FECC-B638-457C-AA78-2C7EE2C28539}" name="Column12577" dataDxfId="3812"/>
    <tableColumn id="12584" xr3:uid="{947C4371-9095-42AE-BDE1-820312E284C2}" name="Column12578" dataDxfId="3811"/>
    <tableColumn id="12585" xr3:uid="{604C0D84-0423-4172-8837-AFC47F17EC7D}" name="Column12579" dataDxfId="3810"/>
    <tableColumn id="12586" xr3:uid="{32D7803A-B6F6-4A3D-8179-FEB1468E655D}" name="Column12580" dataDxfId="3809"/>
    <tableColumn id="12587" xr3:uid="{B5C41430-69EF-4C99-9886-2CE38C6EF1AD}" name="Column12581" dataDxfId="3808"/>
    <tableColumn id="12588" xr3:uid="{7E88C47F-084D-48EF-A59D-CBD00053029F}" name="Column12582" dataDxfId="3807"/>
    <tableColumn id="12589" xr3:uid="{63909E60-8813-4D1B-B82A-1702790E67D2}" name="Column12583" dataDxfId="3806"/>
    <tableColumn id="12590" xr3:uid="{F885FDCA-D68C-4539-B68E-021F6BA2E16B}" name="Column12584" dataDxfId="3805"/>
    <tableColumn id="12591" xr3:uid="{8F119B4A-D447-4A95-9377-1B67A51F79D4}" name="Column12585" dataDxfId="3804"/>
    <tableColumn id="12592" xr3:uid="{A8CCABE8-A892-4D6D-90D2-94A8AB786FA9}" name="Column12586" dataDxfId="3803"/>
    <tableColumn id="12593" xr3:uid="{F0CA4344-2361-4817-87FA-04EF663E55C7}" name="Column12587" dataDxfId="3802"/>
    <tableColumn id="12594" xr3:uid="{BE4B5974-91D3-41BA-9485-5AFBB87E79CA}" name="Column12588" dataDxfId="3801"/>
    <tableColumn id="12595" xr3:uid="{6AC0DA08-89ED-4907-A5D1-FEBE5E12A446}" name="Column12589" dataDxfId="3800"/>
    <tableColumn id="12596" xr3:uid="{2D38BD6E-EEB6-4DB7-B17E-CBCDFE7A4BF9}" name="Column12590" dataDxfId="3799"/>
    <tableColumn id="12597" xr3:uid="{A4186D0C-F8F2-403E-93A8-8A8263C72DE0}" name="Column12591" dataDxfId="3798"/>
    <tableColumn id="12598" xr3:uid="{64136582-8485-42E1-8E20-A796ED34B85C}" name="Column12592" dataDxfId="3797"/>
    <tableColumn id="12599" xr3:uid="{4088D21C-A09F-4B7A-9924-F01B41CE40DB}" name="Column12593" dataDxfId="3796"/>
    <tableColumn id="12600" xr3:uid="{919E6342-CF74-41E7-9F72-7D9414AE9625}" name="Column12594" dataDxfId="3795"/>
    <tableColumn id="12601" xr3:uid="{F2E62709-AA6B-4917-B1C1-04F64421BF3C}" name="Column12595" dataDxfId="3794"/>
    <tableColumn id="12602" xr3:uid="{D536700D-3B6A-4B8D-9A5B-189710569AFD}" name="Column12596" dataDxfId="3793"/>
    <tableColumn id="12603" xr3:uid="{5ED42EE9-13CF-48B7-B6C0-549062D592E7}" name="Column12597" dataDxfId="3792"/>
    <tableColumn id="12604" xr3:uid="{DE8EAD33-476F-4CF5-8584-0EAB39EDFB96}" name="Column12598" dataDxfId="3791"/>
    <tableColumn id="12605" xr3:uid="{BF7DB04D-C6AC-4E07-8774-EB69644656E0}" name="Column12599" dataDxfId="3790"/>
    <tableColumn id="12606" xr3:uid="{F6C13A1A-617F-417B-9C30-E213D423F486}" name="Column12600" dataDxfId="3789"/>
    <tableColumn id="12607" xr3:uid="{116F6674-C4D1-43AF-A481-CD383CF22984}" name="Column12601" dataDxfId="3788"/>
    <tableColumn id="12608" xr3:uid="{0511BB08-55DE-4938-9021-3DB2E55FA26C}" name="Column12602" dataDxfId="3787"/>
    <tableColumn id="12609" xr3:uid="{E66DE7ED-D800-4BD1-8387-0AB0179D06B2}" name="Column12603" dataDxfId="3786"/>
    <tableColumn id="12610" xr3:uid="{1B58F7DE-27AE-4418-B3BC-83B3584BCD7A}" name="Column12604" dataDxfId="3785"/>
    <tableColumn id="12611" xr3:uid="{2E3554CC-C8A3-4186-8FE1-3E2877B3CD43}" name="Column12605" dataDxfId="3784"/>
    <tableColumn id="12612" xr3:uid="{29BB1623-0D6B-4C5A-8EFA-CB7A217310F8}" name="Column12606" dataDxfId="3783"/>
    <tableColumn id="12613" xr3:uid="{FEF0008E-EEDA-4EF2-A05B-38CEB377395A}" name="Column12607" dataDxfId="3782"/>
    <tableColumn id="12614" xr3:uid="{8C4360A9-896C-4DD9-9C05-A772242179CE}" name="Column12608" dataDxfId="3781"/>
    <tableColumn id="12615" xr3:uid="{3BAD6B72-868C-4119-825C-5BBC4D45C111}" name="Column12609" dataDxfId="3780"/>
    <tableColumn id="12616" xr3:uid="{B2D50BD5-C39C-47E0-8E19-F86264BBA1A3}" name="Column12610" dataDxfId="3779"/>
    <tableColumn id="12617" xr3:uid="{E649CF80-C678-4616-B7E3-08AB80C95460}" name="Column12611" dataDxfId="3778"/>
    <tableColumn id="12618" xr3:uid="{27AE9415-9113-4BF9-8DC9-AF6E8F24A9E1}" name="Column12612" dataDxfId="3777"/>
    <tableColumn id="12619" xr3:uid="{7552E638-742B-464D-B5C8-A1A1EBA37484}" name="Column12613" dataDxfId="3776"/>
    <tableColumn id="12620" xr3:uid="{FCED1264-0981-4776-B1A3-F736D5E80957}" name="Column12614" dataDxfId="3775"/>
    <tableColumn id="12621" xr3:uid="{F8BE6601-9ED9-49C2-9676-397BAED27DFF}" name="Column12615" dataDxfId="3774"/>
    <tableColumn id="12622" xr3:uid="{C0D9A620-139C-41C8-9F9D-60A5BCFD361E}" name="Column12616" dataDxfId="3773"/>
    <tableColumn id="12623" xr3:uid="{C8E08C7C-E0B6-41AA-A231-558A531C8FDE}" name="Column12617" dataDxfId="3772"/>
    <tableColumn id="12624" xr3:uid="{9E81401A-BFBE-4747-A1A9-90939771A704}" name="Column12618" dataDxfId="3771"/>
    <tableColumn id="12625" xr3:uid="{146C6A78-F3F7-41F9-80DF-1FC1B1F8414A}" name="Column12619" dataDxfId="3770"/>
    <tableColumn id="12626" xr3:uid="{4C0DF822-884C-48B7-9822-CAA430A78795}" name="Column12620" dataDxfId="3769"/>
    <tableColumn id="12627" xr3:uid="{5CA27278-F2AF-457B-AB3F-DE6F5E6F7042}" name="Column12621" dataDxfId="3768"/>
    <tableColumn id="12628" xr3:uid="{563B5A02-F3F1-4655-A7E8-35564A0B7C19}" name="Column12622" dataDxfId="3767"/>
    <tableColumn id="12629" xr3:uid="{8751FD03-EF40-403A-A637-E2F88F84EE22}" name="Column12623" dataDxfId="3766"/>
    <tableColumn id="12630" xr3:uid="{6E9CA3C9-A137-4C57-B8EF-CE09AB2E1F09}" name="Column12624" dataDxfId="3765"/>
    <tableColumn id="12631" xr3:uid="{D301FACC-A919-4BE0-8FDE-0C741DCD57A1}" name="Column12625" dataDxfId="3764"/>
    <tableColumn id="12632" xr3:uid="{EB348BC6-768F-46A8-A083-37648890A289}" name="Column12626" dataDxfId="3763"/>
    <tableColumn id="12633" xr3:uid="{3105D8B8-2E89-45FE-9E92-FB1331451304}" name="Column12627" dataDxfId="3762"/>
    <tableColumn id="12634" xr3:uid="{547AEF37-A067-472F-9CB9-0B2E7F74E0F0}" name="Column12628" dataDxfId="3761"/>
    <tableColumn id="12635" xr3:uid="{DA1D9C3F-F52E-4367-9000-0FF2F679E2F8}" name="Column12629" dataDxfId="3760"/>
    <tableColumn id="12636" xr3:uid="{AAB196E1-5E48-44F2-AC19-952A3D8D0AB5}" name="Column12630" dataDxfId="3759"/>
    <tableColumn id="12637" xr3:uid="{9D0FA1F0-46AB-4462-BA8E-358C79315FC3}" name="Column12631" dataDxfId="3758"/>
    <tableColumn id="12638" xr3:uid="{65CFB280-91E7-4C6F-8191-97F507957357}" name="Column12632" dataDxfId="3757"/>
    <tableColumn id="12639" xr3:uid="{E46D83D8-A98A-4817-8CD2-595DA01469AD}" name="Column12633" dataDxfId="3756"/>
    <tableColumn id="12640" xr3:uid="{4EE52FF5-E52A-49ED-8C33-E6315E645F53}" name="Column12634" dataDxfId="3755"/>
    <tableColumn id="12641" xr3:uid="{C9F915E8-3D5A-44F7-A02B-8EE231771E54}" name="Column12635" dataDxfId="3754"/>
    <tableColumn id="12642" xr3:uid="{76410A12-6D10-4498-A829-E82849716A21}" name="Column12636" dataDxfId="3753"/>
    <tableColumn id="12643" xr3:uid="{FEE9C33E-29FC-4E00-87F5-AA8933F5578F}" name="Column12637" dataDxfId="3752"/>
    <tableColumn id="12644" xr3:uid="{1A5AA439-2AB0-49A0-94B5-8EC5B334C965}" name="Column12638" dataDxfId="3751"/>
    <tableColumn id="12645" xr3:uid="{57BCB2B6-1F2E-40B6-B79D-F174B851C9E7}" name="Column12639" dataDxfId="3750"/>
    <tableColumn id="12646" xr3:uid="{10406569-B1CF-436D-A682-979E459959B4}" name="Column12640" dataDxfId="3749"/>
    <tableColumn id="12647" xr3:uid="{B5F4FF40-5EB7-44FA-BCC3-7614D4846318}" name="Column12641" dataDxfId="3748"/>
    <tableColumn id="12648" xr3:uid="{4391602B-B8F4-4F5E-8CCC-6BB107BBA5BF}" name="Column12642" dataDxfId="3747"/>
    <tableColumn id="12649" xr3:uid="{04516D97-68C9-4D21-BD1C-B90BB0C779F7}" name="Column12643" dataDxfId="3746"/>
    <tableColumn id="12650" xr3:uid="{E53665B3-0E17-4B7A-B3DC-522066CED2E1}" name="Column12644" dataDxfId="3745"/>
    <tableColumn id="12651" xr3:uid="{6B99E215-51BE-448A-87E2-91F0B40D3373}" name="Column12645" dataDxfId="3744"/>
    <tableColumn id="12652" xr3:uid="{4A67F190-AF28-4E0D-97FD-C5F3C34A56B7}" name="Column12646" dataDxfId="3743"/>
    <tableColumn id="12653" xr3:uid="{DD6A4CD1-A856-4BFD-B8A8-463935837962}" name="Column12647" dataDxfId="3742"/>
    <tableColumn id="12654" xr3:uid="{3D826BCF-9CE4-4F15-89FE-FDD1F9BAC350}" name="Column12648" dataDxfId="3741"/>
    <tableColumn id="12655" xr3:uid="{0D1A1535-487C-4643-8B99-8E9554AA4C67}" name="Column12649" dataDxfId="3740"/>
    <tableColumn id="12656" xr3:uid="{A7EB2606-CFA8-4170-A87D-A69ACECFD2BF}" name="Column12650" dataDxfId="3739"/>
    <tableColumn id="12657" xr3:uid="{A8B5E808-952F-45A5-925E-AB0CBD3CBF00}" name="Column12651" dataDxfId="3738"/>
    <tableColumn id="12658" xr3:uid="{5879446B-D71B-4CA0-ADD5-2261C33C3B2F}" name="Column12652" dataDxfId="3737"/>
    <tableColumn id="12659" xr3:uid="{1EA480FE-E519-47B0-AE82-6F4401F7EBD1}" name="Column12653" dataDxfId="3736"/>
    <tableColumn id="12660" xr3:uid="{8BEE0CEC-A586-4AA8-946B-48979A3A05F2}" name="Column12654" dataDxfId="3735"/>
    <tableColumn id="12661" xr3:uid="{6DFA6766-3980-400B-A916-07D08B5ADBE8}" name="Column12655" dataDxfId="3734"/>
    <tableColumn id="12662" xr3:uid="{09A82379-D5D0-4811-AD92-87F03489FCB7}" name="Column12656" dataDxfId="3733"/>
    <tableColumn id="12663" xr3:uid="{05E76E58-6B3C-4723-9C3B-AB650D43CDB1}" name="Column12657" dataDxfId="3732"/>
    <tableColumn id="12664" xr3:uid="{297622AA-09C1-4E84-A60C-5D4C7CEC9F15}" name="Column12658" dataDxfId="3731"/>
    <tableColumn id="12665" xr3:uid="{BF0C3F03-DC76-4765-8864-991A02D8EE6E}" name="Column12659" dataDxfId="3730"/>
    <tableColumn id="12666" xr3:uid="{4572F176-08EC-4CCA-BE98-309BF71B15E7}" name="Column12660" dataDxfId="3729"/>
    <tableColumn id="12667" xr3:uid="{013F971D-C623-4C6E-A257-7DAAEF03E29C}" name="Column12661" dataDxfId="3728"/>
    <tableColumn id="12668" xr3:uid="{FAA0E3B5-7496-4F3A-AF0C-D9DD97D90D93}" name="Column12662" dataDxfId="3727"/>
    <tableColumn id="12669" xr3:uid="{BE7A2F21-58D6-428E-AFFD-C50D0EC47BFC}" name="Column12663" dataDxfId="3726"/>
    <tableColumn id="12670" xr3:uid="{08A23354-7798-4B20-B494-685450FFD707}" name="Column12664" dataDxfId="3725"/>
    <tableColumn id="12671" xr3:uid="{493106F2-B5D7-44E0-94A1-2998E562E96A}" name="Column12665" dataDxfId="3724"/>
    <tableColumn id="12672" xr3:uid="{EA77F897-A827-44F8-9182-66596E0F7743}" name="Column12666" dataDxfId="3723"/>
    <tableColumn id="12673" xr3:uid="{09E32842-D60D-4F3D-8B8E-E52D7EAB6174}" name="Column12667" dataDxfId="3722"/>
    <tableColumn id="12674" xr3:uid="{ED42B2DA-DDCC-4FBB-92E1-1D91F77DEAE4}" name="Column12668" dataDxfId="3721"/>
    <tableColumn id="12675" xr3:uid="{213D12C5-EDE7-463A-A33B-42281C5C5D8E}" name="Column12669" dataDxfId="3720"/>
    <tableColumn id="12676" xr3:uid="{C9993A95-F59F-4256-95B2-7A09366C8C94}" name="Column12670" dataDxfId="3719"/>
    <tableColumn id="12677" xr3:uid="{13CE9845-CE37-4C81-9A20-9CF6455A022C}" name="Column12671" dataDxfId="3718"/>
    <tableColumn id="12678" xr3:uid="{354B8D71-2C73-486C-B186-89B9240E1741}" name="Column12672" dataDxfId="3717"/>
    <tableColumn id="12679" xr3:uid="{11DB1344-B52E-4375-ABF2-13D0F3A13F47}" name="Column12673" dataDxfId="3716"/>
    <tableColumn id="12680" xr3:uid="{96389DC5-F1E8-4034-821F-CC6130D281E2}" name="Column12674" dataDxfId="3715"/>
    <tableColumn id="12681" xr3:uid="{53AE279D-8FB7-4117-8066-80BD0481CFEF}" name="Column12675" dataDxfId="3714"/>
    <tableColumn id="12682" xr3:uid="{7446FE02-9027-44AF-95D0-AE7B34CDED55}" name="Column12676" dataDxfId="3713"/>
    <tableColumn id="12683" xr3:uid="{512B9410-AA3C-4482-B010-DF74578386B0}" name="Column12677" dataDxfId="3712"/>
    <tableColumn id="12684" xr3:uid="{485A547D-B40A-438A-AED8-0D21F94630C5}" name="Column12678" dataDxfId="3711"/>
    <tableColumn id="12685" xr3:uid="{6087144E-0D98-416E-AA4E-A3010A2880FB}" name="Column12679" dataDxfId="3710"/>
    <tableColumn id="12686" xr3:uid="{07F2893A-D370-4254-AFF1-C151A578A4FC}" name="Column12680" dataDxfId="3709"/>
    <tableColumn id="12687" xr3:uid="{7FF6D8EA-9060-4971-8F23-25AF3C74C7C3}" name="Column12681" dataDxfId="3708"/>
    <tableColumn id="12688" xr3:uid="{52D1E17F-8160-41D1-856D-CB365995CB12}" name="Column12682" dataDxfId="3707"/>
    <tableColumn id="12689" xr3:uid="{59D6710B-EF72-4682-B1B3-AC255FBF673A}" name="Column12683" dataDxfId="3706"/>
    <tableColumn id="12690" xr3:uid="{103285E9-1B49-4766-9D2F-C3EB2174E78D}" name="Column12684" dataDxfId="3705"/>
    <tableColumn id="12691" xr3:uid="{C8ABD79B-843B-4573-9079-D5ADEDFAD7E0}" name="Column12685" dataDxfId="3704"/>
    <tableColumn id="12692" xr3:uid="{6BA3CA19-684C-4BE8-B9AA-571251F57F00}" name="Column12686" dataDxfId="3703"/>
    <tableColumn id="12693" xr3:uid="{BC737932-CA76-4015-8A28-6900AA146DBB}" name="Column12687" dataDxfId="3702"/>
    <tableColumn id="12694" xr3:uid="{C71E6A46-24C5-4A48-83B7-47E9853F6FAF}" name="Column12688" dataDxfId="3701"/>
    <tableColumn id="12695" xr3:uid="{610FCCA9-3745-416D-8C4D-8411C8F42AFA}" name="Column12689" dataDxfId="3700"/>
    <tableColumn id="12696" xr3:uid="{BF47E860-1510-4279-A242-1A212EDD899E}" name="Column12690" dataDxfId="3699"/>
    <tableColumn id="12697" xr3:uid="{5D0E6BC2-ADD1-417D-B2A8-89F2E6B24586}" name="Column12691" dataDxfId="3698"/>
    <tableColumn id="12698" xr3:uid="{08F1DB24-8BFE-469A-A3FB-D7B1626288FF}" name="Column12692" dataDxfId="3697"/>
    <tableColumn id="12699" xr3:uid="{26C8A0E0-BB76-4BBA-AF5A-3AFF274ED162}" name="Column12693" dataDxfId="3696"/>
    <tableColumn id="12700" xr3:uid="{FA97AB3E-D297-49DF-AC0C-BE54FB03A3F8}" name="Column12694" dataDxfId="3695"/>
    <tableColumn id="12701" xr3:uid="{E2DDBB1D-22BB-4919-B3E0-AABDEEE77444}" name="Column12695" dataDxfId="3694"/>
    <tableColumn id="12702" xr3:uid="{6D957F9D-B1AD-4806-B4D1-0087A1708361}" name="Column12696" dataDxfId="3693"/>
    <tableColumn id="12703" xr3:uid="{32D7BECE-B28C-42EA-8601-CB79FAFD7CA9}" name="Column12697" dataDxfId="3692"/>
    <tableColumn id="12704" xr3:uid="{5439AA64-D3E9-419B-B8A0-491F68B001C8}" name="Column12698" dataDxfId="3691"/>
    <tableColumn id="12705" xr3:uid="{D16CCDC6-F5C9-4136-8B5E-E4223487D2C1}" name="Column12699" dataDxfId="3690"/>
    <tableColumn id="12706" xr3:uid="{160F07C5-62B6-4AAC-A7A2-56A5F48BABDA}" name="Column12700" dataDxfId="3689"/>
    <tableColumn id="12707" xr3:uid="{933AF325-98B3-4BF3-9EDC-554193D0F583}" name="Column12701" dataDxfId="3688"/>
    <tableColumn id="12708" xr3:uid="{8AEB3D3E-21DB-48E8-8F86-526DDE4CF01E}" name="Column12702" dataDxfId="3687"/>
    <tableColumn id="12709" xr3:uid="{AC3C93EE-B7DD-497A-860F-E6B23406EF96}" name="Column12703" dataDxfId="3686"/>
    <tableColumn id="12710" xr3:uid="{349298A1-9B2C-4B94-8247-CF6BD5AD4C5A}" name="Column12704" dataDxfId="3685"/>
    <tableColumn id="12711" xr3:uid="{80DAB4BD-E417-4730-96E7-E05162E8FFD0}" name="Column12705" dataDxfId="3684"/>
    <tableColumn id="12712" xr3:uid="{96AA2FE6-E3D9-402A-B1BE-9EFBD8675B24}" name="Column12706" dataDxfId="3683"/>
    <tableColumn id="12713" xr3:uid="{7233F29D-322B-4CE9-B8D6-A9207D2E6DD8}" name="Column12707" dataDxfId="3682"/>
    <tableColumn id="12714" xr3:uid="{41E7CEFF-DF50-4787-8F73-91745FFBD8D0}" name="Column12708" dataDxfId="3681"/>
    <tableColumn id="12715" xr3:uid="{6C3EED01-FF84-421A-A23B-958B68BEED40}" name="Column12709" dataDxfId="3680"/>
    <tableColumn id="12716" xr3:uid="{2CF95DC6-265B-4C95-AC14-8001A9DC2989}" name="Column12710" dataDxfId="3679"/>
    <tableColumn id="12717" xr3:uid="{EE8874D9-C9BF-46F1-AD5B-7A619BE95F81}" name="Column12711" dataDxfId="3678"/>
    <tableColumn id="12718" xr3:uid="{114BA8F8-BA56-4B55-B5BE-A4E28B0BB92A}" name="Column12712" dataDxfId="3677"/>
    <tableColumn id="12719" xr3:uid="{B6B90CE3-F566-48B1-83DB-3B33B29883FA}" name="Column12713" dataDxfId="3676"/>
    <tableColumn id="12720" xr3:uid="{2DF1A527-2034-4366-8C85-CC6A85D3F1DB}" name="Column12714" dataDxfId="3675"/>
    <tableColumn id="12721" xr3:uid="{BC9BA6AE-6B15-4B81-80E0-EECFFD85062F}" name="Column12715" dataDxfId="3674"/>
    <tableColumn id="12722" xr3:uid="{3C8D24E2-7747-40C9-8C79-9984B604A524}" name="Column12716" dataDxfId="3673"/>
    <tableColumn id="12723" xr3:uid="{AC4E189E-7F16-4A2D-BEF9-1D2D0DF7B036}" name="Column12717" dataDxfId="3672"/>
    <tableColumn id="12724" xr3:uid="{94CB6D83-FED0-4D96-B206-34F3EDC9D312}" name="Column12718" dataDxfId="3671"/>
    <tableColumn id="12725" xr3:uid="{547383C2-CF7E-4C8A-B0FB-B9FF5C6DA4E1}" name="Column12719" dataDxfId="3670"/>
    <tableColumn id="12726" xr3:uid="{499E456D-D9CA-40C3-84B9-0FE7A279C137}" name="Column12720" dataDxfId="3669"/>
    <tableColumn id="12727" xr3:uid="{C462C842-7D5F-4885-8872-BE7D3B7F2AD2}" name="Column12721" dataDxfId="3668"/>
    <tableColumn id="12728" xr3:uid="{A8A83323-4D56-41F9-9E36-2D1BE82FFBFB}" name="Column12722" dataDxfId="3667"/>
    <tableColumn id="12729" xr3:uid="{7F765B1B-18C9-4364-8354-C738B7D3303F}" name="Column12723" dataDxfId="3666"/>
    <tableColumn id="12730" xr3:uid="{5E193636-78C4-47EB-9584-00BB95764AAA}" name="Column12724" dataDxfId="3665"/>
    <tableColumn id="12731" xr3:uid="{A3AE8D59-55BC-43F9-86AB-7BEF7DFC3358}" name="Column12725" dataDxfId="3664"/>
    <tableColumn id="12732" xr3:uid="{0B4D610B-166C-4D44-AB97-C5A9615CC18B}" name="Column12726" dataDxfId="3663"/>
    <tableColumn id="12733" xr3:uid="{E6089EF2-A711-4CF4-90AC-2847762D8828}" name="Column12727" dataDxfId="3662"/>
    <tableColumn id="12734" xr3:uid="{808199E4-5469-411A-B1E0-0BE0BD69B080}" name="Column12728" dataDxfId="3661"/>
    <tableColumn id="12735" xr3:uid="{A61DCB92-E67F-4A37-965E-8E80791A6555}" name="Column12729" dataDxfId="3660"/>
    <tableColumn id="12736" xr3:uid="{349EE5D4-412B-44E8-8D54-713E09D6EAA3}" name="Column12730" dataDxfId="3659"/>
    <tableColumn id="12737" xr3:uid="{49EACDCD-69EC-4C66-AC3D-BFAC38C50CB3}" name="Column12731" dataDxfId="3658"/>
    <tableColumn id="12738" xr3:uid="{FED1FE8A-2C06-406B-BE1A-3FF04ACF3878}" name="Column12732" dataDxfId="3657"/>
    <tableColumn id="12739" xr3:uid="{E569B1DC-1C89-4A19-B30A-5803A63E15F5}" name="Column12733" dataDxfId="3656"/>
    <tableColumn id="12740" xr3:uid="{D1B81532-E0B9-4907-9B48-6A142695C6CC}" name="Column12734" dataDxfId="3655"/>
    <tableColumn id="12741" xr3:uid="{CC0A48D2-0CB9-4116-9F14-C7AFC3315CD9}" name="Column12735" dataDxfId="3654"/>
    <tableColumn id="12742" xr3:uid="{BF426DD8-0EEE-4A38-8D91-8DCA665C877E}" name="Column12736" dataDxfId="3653"/>
    <tableColumn id="12743" xr3:uid="{789A8782-4161-426E-B0BC-3A944BF8843C}" name="Column12737" dataDxfId="3652"/>
    <tableColumn id="12744" xr3:uid="{E3398E58-B7D9-436C-8504-909A72604A14}" name="Column12738" dataDxfId="3651"/>
    <tableColumn id="12745" xr3:uid="{C2E1B8FB-C354-4B7C-A0D6-E0FC9829EF04}" name="Column12739" dataDxfId="3650"/>
    <tableColumn id="12746" xr3:uid="{EF6F1279-E35B-4744-A17C-8EC86BD9C6F1}" name="Column12740" dataDxfId="3649"/>
    <tableColumn id="12747" xr3:uid="{111CCF56-5867-40F0-B12B-12273093028B}" name="Column12741" dataDxfId="3648"/>
    <tableColumn id="12748" xr3:uid="{849F4CF4-4BAB-4EF1-9B58-E0D053A0D759}" name="Column12742" dataDxfId="3647"/>
    <tableColumn id="12749" xr3:uid="{F6C4988C-95E4-4E41-A687-797BE4DBDF56}" name="Column12743" dataDxfId="3646"/>
    <tableColumn id="12750" xr3:uid="{C2FE075B-6FDB-484D-9A4E-03F14B06BE9A}" name="Column12744" dataDxfId="3645"/>
    <tableColumn id="12751" xr3:uid="{D5C791D4-6066-4807-B698-EFA1F3B2134E}" name="Column12745" dataDxfId="3644"/>
    <tableColumn id="12752" xr3:uid="{40F30DB4-C704-4F20-8D3A-D48688E392CE}" name="Column12746" dataDxfId="3643"/>
    <tableColumn id="12753" xr3:uid="{6367B82B-06B4-4947-AF66-1330C9F01B73}" name="Column12747" dataDxfId="3642"/>
    <tableColumn id="12754" xr3:uid="{8B9E6AF3-71B0-4036-B5EB-3911FEA5CB0F}" name="Column12748" dataDxfId="3641"/>
    <tableColumn id="12755" xr3:uid="{F491B94E-5856-4B9B-BC67-559C569E0498}" name="Column12749" dataDxfId="3640"/>
    <tableColumn id="12756" xr3:uid="{4D0DF821-F07D-4620-A4B9-F17F5E68D78A}" name="Column12750" dataDxfId="3639"/>
    <tableColumn id="12757" xr3:uid="{6A7DAEAC-458A-41D3-A35E-981D6F368598}" name="Column12751" dataDxfId="3638"/>
    <tableColumn id="12758" xr3:uid="{6937B4DB-A8CF-4C09-8968-15D3D78D6016}" name="Column12752" dataDxfId="3637"/>
    <tableColumn id="12759" xr3:uid="{3B45994C-DD3C-43CE-BA16-CCE7E2DCCE61}" name="Column12753" dataDxfId="3636"/>
    <tableColumn id="12760" xr3:uid="{9A310D87-BE80-48B3-B64C-27AC8B0BF5CC}" name="Column12754" dataDxfId="3635"/>
    <tableColumn id="12761" xr3:uid="{C91CBDD9-9D24-4E35-9BBE-7B25DFED03F0}" name="Column12755" dataDxfId="3634"/>
    <tableColumn id="12762" xr3:uid="{84947DD9-4445-4295-AEBA-FDC3815BE803}" name="Column12756" dataDxfId="3633"/>
    <tableColumn id="12763" xr3:uid="{55FC41D4-2EF6-4471-9523-0FA61E7DDD33}" name="Column12757" dataDxfId="3632"/>
    <tableColumn id="12764" xr3:uid="{780F60EE-A8F8-4E1A-AD77-816B9FCA9F84}" name="Column12758" dataDxfId="3631"/>
    <tableColumn id="12765" xr3:uid="{D9B39D83-6DD7-49E5-B11A-20CAB1253292}" name="Column12759" dataDxfId="3630"/>
    <tableColumn id="12766" xr3:uid="{9B5D1122-89FF-4839-B685-AA64126F225B}" name="Column12760" dataDxfId="3629"/>
    <tableColumn id="12767" xr3:uid="{D9EEEC2B-B0BD-4D61-99E6-25C53B21F6AF}" name="Column12761" dataDxfId="3628"/>
    <tableColumn id="12768" xr3:uid="{6B4C5CB2-F5F7-44CC-AE3A-220BAC17B04A}" name="Column12762" dataDxfId="3627"/>
    <tableColumn id="12769" xr3:uid="{0EB494F8-5147-4C59-B343-153847E4516F}" name="Column12763" dataDxfId="3626"/>
    <tableColumn id="12770" xr3:uid="{AC487969-FFCA-4892-B3BB-C7C52B5B0294}" name="Column12764" dataDxfId="3625"/>
    <tableColumn id="12771" xr3:uid="{7F168804-49A1-451A-86DF-B2B3F8A67C2A}" name="Column12765" dataDxfId="3624"/>
    <tableColumn id="12772" xr3:uid="{4588D01E-3A65-4C39-BACF-66309B2572C4}" name="Column12766" dataDxfId="3623"/>
    <tableColumn id="12773" xr3:uid="{657F2626-BE84-4B29-8012-0928800F67F8}" name="Column12767" dataDxfId="3622"/>
    <tableColumn id="12774" xr3:uid="{075FF2B3-5448-4F26-BBE5-F7A5311211CB}" name="Column12768" dataDxfId="3621"/>
    <tableColumn id="12775" xr3:uid="{ABE7E64A-82C7-483F-9762-5850EA152AEA}" name="Column12769" dataDxfId="3620"/>
    <tableColumn id="12776" xr3:uid="{0EEDB822-456D-4E27-8460-C731531AE15C}" name="Column12770" dataDxfId="3619"/>
    <tableColumn id="12777" xr3:uid="{0FD954DE-8FC2-476B-ABFD-F81C9431D771}" name="Column12771" dataDxfId="3618"/>
    <tableColumn id="12778" xr3:uid="{C5B2DE92-1F7D-4025-9512-48CDAF41C697}" name="Column12772" dataDxfId="3617"/>
    <tableColumn id="12779" xr3:uid="{8F0FEB20-01B6-422A-863D-3A440C4C7902}" name="Column12773" dataDxfId="3616"/>
    <tableColumn id="12780" xr3:uid="{CBE7AB80-06BE-4706-9BA7-E00DD0E59B24}" name="Column12774" dataDxfId="3615"/>
    <tableColumn id="12781" xr3:uid="{730185C0-2B88-4C9E-A4B4-7BAF3D96794B}" name="Column12775" dataDxfId="3614"/>
    <tableColumn id="12782" xr3:uid="{5FBEB20B-0A8D-4B39-86E1-DB461A810B54}" name="Column12776" dataDxfId="3613"/>
    <tableColumn id="12783" xr3:uid="{DBB4DC90-C6F8-4601-A2B5-38FEEA42A2AC}" name="Column12777" dataDxfId="3612"/>
    <tableColumn id="12784" xr3:uid="{A58AFC92-7614-4251-9C6E-EAFB16A12084}" name="Column12778" dataDxfId="3611"/>
    <tableColumn id="12785" xr3:uid="{01615B4C-1B61-4451-8E6A-EC17AF5EF13D}" name="Column12779" dataDxfId="3610"/>
    <tableColumn id="12786" xr3:uid="{9303DB14-C7A3-4351-BF18-0E51C3E8B0CF}" name="Column12780" dataDxfId="3609"/>
    <tableColumn id="12787" xr3:uid="{8F05C57B-223D-4EC5-B618-EB4BEF84E130}" name="Column12781" dataDxfId="3608"/>
    <tableColumn id="12788" xr3:uid="{ED11CB90-3A89-49DC-B2D8-D90171CF1476}" name="Column12782" dataDxfId="3607"/>
    <tableColumn id="12789" xr3:uid="{0E85D03F-E0D2-4779-9A11-CF12B3CE00FF}" name="Column12783" dataDxfId="3606"/>
    <tableColumn id="12790" xr3:uid="{163C7984-3951-432D-930D-5C48A37C814F}" name="Column12784" dataDxfId="3605"/>
    <tableColumn id="12791" xr3:uid="{1A364307-EAE4-4031-8C8A-955836EAB243}" name="Column12785" dataDxfId="3604"/>
    <tableColumn id="12792" xr3:uid="{B8F143DF-C052-43ED-8A73-686251EBA8F0}" name="Column12786" dataDxfId="3603"/>
    <tableColumn id="12793" xr3:uid="{B38C5966-5E89-46AD-B170-2E74C4DCB039}" name="Column12787" dataDxfId="3602"/>
    <tableColumn id="12794" xr3:uid="{FCFFC78E-2201-43C1-8374-4E02F7110700}" name="Column12788" dataDxfId="3601"/>
    <tableColumn id="12795" xr3:uid="{33CE2636-0894-43D1-A8D5-A3304567157B}" name="Column12789" dataDxfId="3600"/>
    <tableColumn id="12796" xr3:uid="{6F897CD3-1B61-4760-A1B1-D1A62BB15E23}" name="Column12790" dataDxfId="3599"/>
    <tableColumn id="12797" xr3:uid="{9F613117-5803-49A0-A83F-7AE6B493DEB8}" name="Column12791" dataDxfId="3598"/>
    <tableColumn id="12798" xr3:uid="{5C6B2F78-BD33-46F9-B77F-13418779D117}" name="Column12792" dataDxfId="3597"/>
    <tableColumn id="12799" xr3:uid="{ABB533C8-6F61-4D76-B9C7-7DA88F88334C}" name="Column12793" dataDxfId="3596"/>
    <tableColumn id="12800" xr3:uid="{EC26FD2D-280C-4529-BC95-771C863A28F4}" name="Column12794" dataDxfId="3595"/>
    <tableColumn id="12801" xr3:uid="{313F0182-64B2-49CF-87A3-A81E9DD522B0}" name="Column12795" dataDxfId="3594"/>
    <tableColumn id="12802" xr3:uid="{CA14BB4F-4017-4F9C-8A22-0A1FD189AB60}" name="Column12796" dataDxfId="3593"/>
    <tableColumn id="12803" xr3:uid="{0B20B8EE-7894-4AFB-BD10-0DC91BF402C5}" name="Column12797" dataDxfId="3592"/>
    <tableColumn id="12804" xr3:uid="{AB7A1773-17BC-49AE-B95E-3D813243B5AC}" name="Column12798" dataDxfId="3591"/>
    <tableColumn id="12805" xr3:uid="{B34AD314-8780-4548-988A-7AA88062793E}" name="Column12799" dataDxfId="3590"/>
    <tableColumn id="12806" xr3:uid="{EF851C1A-AFE8-4B7E-A8ED-0C8849B4686D}" name="Column12800" dataDxfId="3589"/>
    <tableColumn id="12807" xr3:uid="{C9B026BF-4AA1-4349-ABBD-8F0F7DE736FF}" name="Column12801" dataDxfId="3588"/>
    <tableColumn id="12808" xr3:uid="{8BFB83B6-67A8-46BB-9711-6A818AFD776B}" name="Column12802" dataDxfId="3587"/>
    <tableColumn id="12809" xr3:uid="{A6BAF638-AC64-486B-9ED2-35776A344E93}" name="Column12803" dataDxfId="3586"/>
    <tableColumn id="12810" xr3:uid="{92670564-DD30-4F12-8DD3-011924505703}" name="Column12804" dataDxfId="3585"/>
    <tableColumn id="12811" xr3:uid="{0AA08392-CC83-4EA8-AD04-1F431C983D1B}" name="Column12805" dataDxfId="3584"/>
    <tableColumn id="12812" xr3:uid="{67B1E3A5-E405-4AD1-9F37-E612880D9531}" name="Column12806" dataDxfId="3583"/>
    <tableColumn id="12813" xr3:uid="{C9BBD61A-3EB2-4916-BABB-F4D6D48D8866}" name="Column12807" dataDxfId="3582"/>
    <tableColumn id="12814" xr3:uid="{B1F662B8-4E2C-473B-84A4-C32958C723E3}" name="Column12808" dataDxfId="3581"/>
    <tableColumn id="12815" xr3:uid="{96A3B938-350F-4DE5-BC04-36B528FE538D}" name="Column12809" dataDxfId="3580"/>
    <tableColumn id="12816" xr3:uid="{CFE9014B-B9B5-467F-A120-9145A9E4B6C3}" name="Column12810" dataDxfId="3579"/>
    <tableColumn id="12817" xr3:uid="{73190AD4-1C5D-4D42-9B2A-A719D07FCCE9}" name="Column12811" dataDxfId="3578"/>
    <tableColumn id="12818" xr3:uid="{FA9E11EE-52AA-419C-99C7-77ECF27CCBBB}" name="Column12812" dataDxfId="3577"/>
    <tableColumn id="12819" xr3:uid="{1A50D3C3-B9F2-453D-A6D0-4A7008274968}" name="Column12813" dataDxfId="3576"/>
    <tableColumn id="12820" xr3:uid="{DFEA4246-9610-4858-BBE3-C92856288586}" name="Column12814" dataDxfId="3575"/>
    <tableColumn id="12821" xr3:uid="{E8C72FBE-8EA6-4E6E-BAC1-61FEFE263D00}" name="Column12815" dataDxfId="3574"/>
    <tableColumn id="12822" xr3:uid="{820683E1-D975-44B7-BEED-52140B200716}" name="Column12816" dataDxfId="3573"/>
    <tableColumn id="12823" xr3:uid="{AD747403-9C08-4D68-85E8-D02ADD23AFF5}" name="Column12817" dataDxfId="3572"/>
    <tableColumn id="12824" xr3:uid="{E50CC015-D3ED-4B64-8C94-56DFA3591F6F}" name="Column12818" dataDxfId="3571"/>
    <tableColumn id="12825" xr3:uid="{A139543B-05BE-4B0F-93CD-8CF0E9C689A3}" name="Column12819" dataDxfId="3570"/>
    <tableColumn id="12826" xr3:uid="{16B2AACD-6B88-4BA4-8113-E307ED670574}" name="Column12820" dataDxfId="3569"/>
    <tableColumn id="12827" xr3:uid="{A6ADE3FB-3B15-4920-B5E5-1F8E4AD07E21}" name="Column12821" dataDxfId="3568"/>
    <tableColumn id="12828" xr3:uid="{FEA61D26-7954-491A-8ECB-DB24BCE68093}" name="Column12822" dataDxfId="3567"/>
    <tableColumn id="12829" xr3:uid="{03524019-37BB-4AF3-B8FE-594F702AD459}" name="Column12823" dataDxfId="3566"/>
    <tableColumn id="12830" xr3:uid="{42D87693-F643-4B8D-B464-68BCE3B21D17}" name="Column12824" dataDxfId="3565"/>
    <tableColumn id="12831" xr3:uid="{01B3C125-85E4-40BC-9EEA-8C7C8628A3CD}" name="Column12825" dataDxfId="3564"/>
    <tableColumn id="12832" xr3:uid="{A2604631-B66B-4BFD-A0CF-B3A19A0FDB04}" name="Column12826" dataDxfId="3563"/>
    <tableColumn id="12833" xr3:uid="{AF7F06C4-DB4B-4EA4-BE2E-04DE76B34BFE}" name="Column12827" dataDxfId="3562"/>
    <tableColumn id="12834" xr3:uid="{F8A54E64-393F-46CA-B957-B81FBBF1F0C5}" name="Column12828" dataDxfId="3561"/>
    <tableColumn id="12835" xr3:uid="{2B910BFF-801E-4C28-9872-46D6A9FF5D5E}" name="Column12829" dataDxfId="3560"/>
    <tableColumn id="12836" xr3:uid="{E9C29888-FA7C-4392-8515-7414D1B9E281}" name="Column12830" dataDxfId="3559"/>
    <tableColumn id="12837" xr3:uid="{CE695E68-46F0-46FB-88EE-2DA4AEC087A1}" name="Column12831" dataDxfId="3558"/>
    <tableColumn id="12838" xr3:uid="{BDE06B90-458F-4EAF-B7A1-61E867768F30}" name="Column12832" dataDxfId="3557"/>
    <tableColumn id="12839" xr3:uid="{DA2361EC-8632-4A80-9A20-24E8D33F374E}" name="Column12833" dataDxfId="3556"/>
    <tableColumn id="12840" xr3:uid="{E9331B8F-283F-433E-811A-DF6749A10111}" name="Column12834" dataDxfId="3555"/>
    <tableColumn id="12841" xr3:uid="{19133ED2-849D-4AE8-87B5-32E743C4D311}" name="Column12835" dataDxfId="3554"/>
    <tableColumn id="12842" xr3:uid="{3F4B16C1-241F-49AF-BEA2-D2B80B81F8B1}" name="Column12836" dataDxfId="3553"/>
    <tableColumn id="12843" xr3:uid="{E850A3BB-EF70-4D2A-9635-42FFB5F820BA}" name="Column12837" dataDxfId="3552"/>
    <tableColumn id="12844" xr3:uid="{5BFEE26B-58D3-4475-9F85-FCAFF00A6A1D}" name="Column12838" dataDxfId="3551"/>
    <tableColumn id="12845" xr3:uid="{B30F827F-9CA8-416B-BF36-8A755826A7A8}" name="Column12839" dataDxfId="3550"/>
    <tableColumn id="12846" xr3:uid="{AAA0F092-62E2-4D42-999E-246CFD6BC1EF}" name="Column12840" dataDxfId="3549"/>
    <tableColumn id="12847" xr3:uid="{6583567B-668A-461C-A659-F402938FB0E3}" name="Column12841" dataDxfId="3548"/>
    <tableColumn id="12848" xr3:uid="{45B20213-1010-4180-8AFB-63947466F8A9}" name="Column12842" dataDxfId="3547"/>
    <tableColumn id="12849" xr3:uid="{2F2EFAC1-647C-4671-87AD-308E495C9237}" name="Column12843" dataDxfId="3546"/>
    <tableColumn id="12850" xr3:uid="{47EC1A39-77FF-4DAE-89C6-44D81B876700}" name="Column12844" dataDxfId="3545"/>
    <tableColumn id="12851" xr3:uid="{E94BA7BA-4B0C-4131-9033-367E6D39B4E9}" name="Column12845" dataDxfId="3544"/>
    <tableColumn id="12852" xr3:uid="{2E09044B-2099-483C-892D-996319C85E7B}" name="Column12846" dataDxfId="3543"/>
    <tableColumn id="12853" xr3:uid="{5B01392D-58D6-4BDF-9E2C-2947B4E4D519}" name="Column12847" dataDxfId="3542"/>
    <tableColumn id="12854" xr3:uid="{6EB9A001-C213-4CE1-B2B4-69C5FD7199F9}" name="Column12848" dataDxfId="3541"/>
    <tableColumn id="12855" xr3:uid="{9ED25CBB-F630-4A24-A8AD-11AD508FB081}" name="Column12849" dataDxfId="3540"/>
    <tableColumn id="12856" xr3:uid="{CB0E7D9B-2FF5-4634-BC2C-D82EDC1547E7}" name="Column12850" dataDxfId="3539"/>
    <tableColumn id="12857" xr3:uid="{299C5A24-C6C3-442A-9042-8BB56FFF58E8}" name="Column12851" dataDxfId="3538"/>
    <tableColumn id="12858" xr3:uid="{02AE7482-34B5-48AA-BB5F-91C51C67307F}" name="Column12852" dataDxfId="3537"/>
    <tableColumn id="12859" xr3:uid="{BEC57A89-FA64-463E-8AE2-E4414FA28877}" name="Column12853" dataDxfId="3536"/>
    <tableColumn id="12860" xr3:uid="{5A1DFD6C-6FB5-49D4-AEC2-728AF2591F97}" name="Column12854" dataDxfId="3535"/>
    <tableColumn id="12861" xr3:uid="{DDBE0875-0F60-4EDE-97DD-1F453104C4A1}" name="Column12855" dataDxfId="3534"/>
    <tableColumn id="12862" xr3:uid="{2F98F79B-79FE-44BD-B833-6C2A5E86F387}" name="Column12856" dataDxfId="3533"/>
    <tableColumn id="12863" xr3:uid="{E4927008-21A3-4636-8DFF-43F5033F319E}" name="Column12857" dataDxfId="3532"/>
    <tableColumn id="12864" xr3:uid="{CB56DF12-111B-4462-A09A-71064E3158B3}" name="Column12858" dataDxfId="3531"/>
    <tableColumn id="12865" xr3:uid="{677EFAF0-850B-42ED-8FBF-6DB8EBB4975B}" name="Column12859" dataDxfId="3530"/>
    <tableColumn id="12866" xr3:uid="{EB109966-6928-45A4-90A2-0788ECB40767}" name="Column12860" dataDxfId="3529"/>
    <tableColumn id="12867" xr3:uid="{BB959C88-0C79-4F7D-93E8-54BF9E543721}" name="Column12861" dataDxfId="3528"/>
    <tableColumn id="12868" xr3:uid="{84DF1551-56FD-4362-9C8F-7C182B4D0372}" name="Column12862" dataDxfId="3527"/>
    <tableColumn id="12869" xr3:uid="{3F6C495B-088B-4DD7-8CAE-CC60E9B5EEA9}" name="Column12863" dataDxfId="3526"/>
    <tableColumn id="12870" xr3:uid="{1422C967-1AC6-415A-A123-E73493962C9E}" name="Column12864" dataDxfId="3525"/>
    <tableColumn id="12871" xr3:uid="{AD93687A-55B7-4061-8437-59D486DE236E}" name="Column12865" dataDxfId="3524"/>
    <tableColumn id="12872" xr3:uid="{E32F645C-729A-47F4-B129-F96C3279F99F}" name="Column12866" dataDxfId="3523"/>
    <tableColumn id="12873" xr3:uid="{8A419C6F-E53D-41C8-87EA-2AB40171ECBA}" name="Column12867" dataDxfId="3522"/>
    <tableColumn id="12874" xr3:uid="{15C86DCC-20A0-4523-9017-C0F3D2F59E60}" name="Column12868" dataDxfId="3521"/>
    <tableColumn id="12875" xr3:uid="{6607A18F-98E9-4B2A-BF02-6AAF829C4B67}" name="Column12869" dataDxfId="3520"/>
    <tableColumn id="12876" xr3:uid="{23B98DAF-58D3-450F-8974-273434E6378B}" name="Column12870" dataDxfId="3519"/>
    <tableColumn id="12877" xr3:uid="{CC1FF63D-68EB-4420-9A1D-14661259212E}" name="Column12871" dataDxfId="3518"/>
    <tableColumn id="12878" xr3:uid="{B39467CA-B22A-43B9-8DB7-2C3EDC7C692E}" name="Column12872" dataDxfId="3517"/>
    <tableColumn id="12879" xr3:uid="{C06DE373-4A85-427E-9604-B4B1570F6C2A}" name="Column12873" dataDxfId="3516"/>
    <tableColumn id="12880" xr3:uid="{DEFD6180-69B9-4EEF-B952-6CA6240184DC}" name="Column12874" dataDxfId="3515"/>
    <tableColumn id="12881" xr3:uid="{902A56C1-20CA-4EF1-9CAA-FB51AD2FDD99}" name="Column12875" dataDxfId="3514"/>
    <tableColumn id="12882" xr3:uid="{7606E80F-4DAD-4FAC-904E-EF20B5541254}" name="Column12876" dataDxfId="3513"/>
    <tableColumn id="12883" xr3:uid="{6262A94C-2C42-492E-AC56-A6F96620CA6F}" name="Column12877" dataDxfId="3512"/>
    <tableColumn id="12884" xr3:uid="{A7B64D0C-1253-481A-8550-73527E05BAB0}" name="Column12878" dataDxfId="3511"/>
    <tableColumn id="12885" xr3:uid="{67B4FEF3-1DA4-4150-AD5B-DE9B79E8EC37}" name="Column12879" dataDxfId="3510"/>
    <tableColumn id="12886" xr3:uid="{1C2B72D6-CB34-4447-B0C2-8DC82D838B20}" name="Column12880" dataDxfId="3509"/>
    <tableColumn id="12887" xr3:uid="{E65E6649-6D18-48BC-8580-B481792420FA}" name="Column12881" dataDxfId="3508"/>
    <tableColumn id="12888" xr3:uid="{1E810EF0-F563-4936-9C4C-1D5E312BB2E6}" name="Column12882" dataDxfId="3507"/>
    <tableColumn id="12889" xr3:uid="{8AC07C30-8E6B-4B91-BBD0-3DB76786A45C}" name="Column12883" dataDxfId="3506"/>
    <tableColumn id="12890" xr3:uid="{7BE38707-810C-4769-A2A2-ABB4F197AE98}" name="Column12884" dataDxfId="3505"/>
    <tableColumn id="12891" xr3:uid="{595B002B-052A-4ED0-8E88-B8A1569EF68D}" name="Column12885" dataDxfId="3504"/>
    <tableColumn id="12892" xr3:uid="{1CE5A549-F5E9-4757-9BFE-2A2B578E7CD5}" name="Column12886" dataDxfId="3503"/>
    <tableColumn id="12893" xr3:uid="{412AF9F5-D817-46D6-B63C-A293AD4792D5}" name="Column12887" dataDxfId="3502"/>
    <tableColumn id="12894" xr3:uid="{9EFA437D-02E9-4A70-B7BE-C30816502880}" name="Column12888" dataDxfId="3501"/>
    <tableColumn id="12895" xr3:uid="{C2565729-71DE-4430-8BBA-AE6ABC9C6A39}" name="Column12889" dataDxfId="3500"/>
    <tableColumn id="12896" xr3:uid="{70DFF578-4577-49C6-9819-699405716AE4}" name="Column12890" dataDxfId="3499"/>
    <tableColumn id="12897" xr3:uid="{07115B0D-5AB1-4325-AEF5-B4D634848CE1}" name="Column12891" dataDxfId="3498"/>
    <tableColumn id="12898" xr3:uid="{41749642-2723-442F-9BBC-41192C550589}" name="Column12892" dataDxfId="3497"/>
    <tableColumn id="12899" xr3:uid="{9D97F500-14C8-4CD5-AC02-BE82623D69B7}" name="Column12893" dataDxfId="3496"/>
    <tableColumn id="12900" xr3:uid="{827BA966-4922-47F4-9382-3367064ABD1E}" name="Column12894" dataDxfId="3495"/>
    <tableColumn id="12901" xr3:uid="{BB9581AE-CBD2-4E01-868A-54F8FDF7A71D}" name="Column12895" dataDxfId="3494"/>
    <tableColumn id="12902" xr3:uid="{728729EC-2DB8-46BE-BDC8-F53DD7EAAC53}" name="Column12896" dataDxfId="3493"/>
    <tableColumn id="12903" xr3:uid="{623E38E2-6599-45DF-AD56-7C1A4074777D}" name="Column12897" dataDxfId="3492"/>
    <tableColumn id="12904" xr3:uid="{785EC07E-92D2-4647-AF63-28DD84B9AAEE}" name="Column12898" dataDxfId="3491"/>
    <tableColumn id="12905" xr3:uid="{F9523353-F733-4649-A147-E4F32272AB1D}" name="Column12899" dataDxfId="3490"/>
    <tableColumn id="12906" xr3:uid="{7C057762-EAE7-472D-B227-C51891A0DB8F}" name="Column12900" dataDxfId="3489"/>
    <tableColumn id="12907" xr3:uid="{4A003607-59E0-4778-8EA8-3595D5A831BC}" name="Column12901" dataDxfId="3488"/>
    <tableColumn id="12908" xr3:uid="{92C29F9C-E5E3-46BA-B59F-A4D2CD4E7405}" name="Column12902" dataDxfId="3487"/>
    <tableColumn id="12909" xr3:uid="{C379CB5F-42AC-4469-A51C-B3EC5053E7E7}" name="Column12903" dataDxfId="3486"/>
    <tableColumn id="12910" xr3:uid="{E0C14D48-A7E9-4F57-8657-C30E0EEF3D62}" name="Column12904" dataDxfId="3485"/>
    <tableColumn id="12911" xr3:uid="{B8FA3547-76BE-4910-88D4-E7D920B2024F}" name="Column12905" dataDxfId="3484"/>
    <tableColumn id="12912" xr3:uid="{0CCE1BB0-F572-4771-8C22-3F708311C7AA}" name="Column12906" dataDxfId="3483"/>
    <tableColumn id="12913" xr3:uid="{CAC67E2F-DE13-4AA0-861D-54E2C99898FC}" name="Column12907" dataDxfId="3482"/>
    <tableColumn id="12914" xr3:uid="{C03AAB3C-E9AB-4B1A-8BC8-F764624BB3A2}" name="Column12908" dataDxfId="3481"/>
    <tableColumn id="12915" xr3:uid="{566AF8C8-1494-4C54-AE93-BA8ECD23AFB9}" name="Column12909" dataDxfId="3480"/>
    <tableColumn id="12916" xr3:uid="{D714FB65-5FA5-43AC-813F-6109BF1843D4}" name="Column12910" dataDxfId="3479"/>
    <tableColumn id="12917" xr3:uid="{AC2C1261-B105-4C8D-BAEE-459DAD6A8D10}" name="Column12911" dataDxfId="3478"/>
    <tableColumn id="12918" xr3:uid="{B5E97C8D-D74C-4A0D-A0D0-1F7AAC09524E}" name="Column12912" dataDxfId="3477"/>
    <tableColumn id="12919" xr3:uid="{F786EC8B-803F-4951-8B63-83BAF28F5D5C}" name="Column12913" dataDxfId="3476"/>
    <tableColumn id="12920" xr3:uid="{5D47ED40-032A-462B-8449-EB43E7D433F0}" name="Column12914" dataDxfId="3475"/>
    <tableColumn id="12921" xr3:uid="{38217591-CDF0-4733-AD20-CE6A498AFC33}" name="Column12915" dataDxfId="3474"/>
    <tableColumn id="12922" xr3:uid="{B43BE672-973D-4C50-AB79-53CB7DAB8BF2}" name="Column12916" dataDxfId="3473"/>
    <tableColumn id="12923" xr3:uid="{5C99E84F-5774-411A-AE34-043BF204DC4B}" name="Column12917" dataDxfId="3472"/>
    <tableColumn id="12924" xr3:uid="{AED783B7-0E7A-4964-A18A-26FB930061DE}" name="Column12918" dataDxfId="3471"/>
    <tableColumn id="12925" xr3:uid="{D246A5EE-0778-4B15-9B90-E3DDE11181E4}" name="Column12919" dataDxfId="3470"/>
    <tableColumn id="12926" xr3:uid="{DB1F93D1-2656-4643-BE8B-524CFA7EBF23}" name="Column12920" dataDxfId="3469"/>
    <tableColumn id="12927" xr3:uid="{190CFC25-ED0C-4305-8C3E-721DCF791D29}" name="Column12921" dataDxfId="3468"/>
    <tableColumn id="12928" xr3:uid="{DE2642AE-7593-4DD5-9175-0E9A44FBC496}" name="Column12922" dataDxfId="3467"/>
    <tableColumn id="12929" xr3:uid="{6BAFAA89-2967-48DB-BAE0-A2961EE15F75}" name="Column12923" dataDxfId="3466"/>
    <tableColumn id="12930" xr3:uid="{EA3D727F-D93E-429F-A788-FC18D10831EC}" name="Column12924" dataDxfId="3465"/>
    <tableColumn id="12931" xr3:uid="{66FDAC65-6C59-4D72-A70C-C5C9D2E77719}" name="Column12925" dataDxfId="3464"/>
    <tableColumn id="12932" xr3:uid="{DF738F65-5EE0-42EC-96CF-9D4806DC96AF}" name="Column12926" dataDxfId="3463"/>
    <tableColumn id="12933" xr3:uid="{D817A65D-0A43-49BE-9E4F-F9F8955ADA63}" name="Column12927" dataDxfId="3462"/>
    <tableColumn id="12934" xr3:uid="{37D32B5E-8F75-4A03-9944-86A0F03AE77D}" name="Column12928" dataDxfId="3461"/>
    <tableColumn id="12935" xr3:uid="{24CDB45B-C8B0-4C6A-8DFD-18BCCBF3711A}" name="Column12929" dataDxfId="3460"/>
    <tableColumn id="12936" xr3:uid="{00510F8F-1E48-412C-BED6-247BB563132F}" name="Column12930" dataDxfId="3459"/>
    <tableColumn id="12937" xr3:uid="{014CC069-B73B-4966-A473-DFCDAA0EA11E}" name="Column12931" dataDxfId="3458"/>
    <tableColumn id="12938" xr3:uid="{0D614366-DE3D-4CB6-B9D8-5C8FF9854C0B}" name="Column12932" dataDxfId="3457"/>
    <tableColumn id="12939" xr3:uid="{0F440B16-FEB7-45B9-BC40-89D44116CDE9}" name="Column12933" dataDxfId="3456"/>
    <tableColumn id="12940" xr3:uid="{A79BCE6F-5C5C-49AE-8055-210D64E0E177}" name="Column12934" dataDxfId="3455"/>
    <tableColumn id="12941" xr3:uid="{3449382B-EE70-473B-9EC8-6FF9079E1B24}" name="Column12935" dataDxfId="3454"/>
    <tableColumn id="12942" xr3:uid="{A1AE6396-C640-4F8A-A251-36DB06B38BFD}" name="Column12936" dataDxfId="3453"/>
    <tableColumn id="12943" xr3:uid="{2B3F6069-368E-44F5-9EB3-3FFB9E10224B}" name="Column12937" dataDxfId="3452"/>
    <tableColumn id="12944" xr3:uid="{DE344C60-A2DA-440C-94A8-CBD0965EFE58}" name="Column12938" dataDxfId="3451"/>
    <tableColumn id="12945" xr3:uid="{19BB855C-1F0B-4C19-A5BE-A7F0B87D98D0}" name="Column12939" dataDxfId="3450"/>
    <tableColumn id="12946" xr3:uid="{520081EC-CA74-4389-9A0D-E5C6087AA767}" name="Column12940" dataDxfId="3449"/>
    <tableColumn id="12947" xr3:uid="{25A23575-C495-41E4-A835-893AEA6357EC}" name="Column12941" dataDxfId="3448"/>
    <tableColumn id="12948" xr3:uid="{1E44982C-CDF1-4ACE-9644-BBEB0D180885}" name="Column12942" dataDxfId="3447"/>
    <tableColumn id="12949" xr3:uid="{6378DFF7-7EB2-4135-9860-DCEF4F21B350}" name="Column12943" dataDxfId="3446"/>
    <tableColumn id="12950" xr3:uid="{2752CC2B-1CAD-4F95-9D5C-20F588721842}" name="Column12944" dataDxfId="3445"/>
    <tableColumn id="12951" xr3:uid="{5FAC5B05-6DB4-4C9D-A8BA-D1EAAC32F881}" name="Column12945" dataDxfId="3444"/>
    <tableColumn id="12952" xr3:uid="{46D2EBD2-5417-43CB-A55C-178CF826DE50}" name="Column12946" dataDxfId="3443"/>
    <tableColumn id="12953" xr3:uid="{63E7FCD3-051F-47AE-B587-E3A5B7D0E5DC}" name="Column12947" dataDxfId="3442"/>
    <tableColumn id="12954" xr3:uid="{5D62875B-973F-4B67-B043-DAC6D9BC1EAB}" name="Column12948" dataDxfId="3441"/>
    <tableColumn id="12955" xr3:uid="{CFB9B09B-9B0B-4B83-A43D-4AA72CD317AC}" name="Column12949" dataDxfId="3440"/>
    <tableColumn id="12956" xr3:uid="{58D8A02C-6E5C-4A26-A8EA-DB9EADCEEEAE}" name="Column12950" dataDxfId="3439"/>
    <tableColumn id="12957" xr3:uid="{450B2939-9B65-4274-95DD-53CB6FA1CE34}" name="Column12951" dataDxfId="3438"/>
    <tableColumn id="12958" xr3:uid="{3055A387-A668-4276-84E9-D76D92D168F0}" name="Column12952" dataDxfId="3437"/>
    <tableColumn id="12959" xr3:uid="{165CB5C3-9201-4676-9E9E-74C5C96A8FFD}" name="Column12953" dataDxfId="3436"/>
    <tableColumn id="12960" xr3:uid="{E7A4B81F-AB06-4DAC-8AE9-1A8C8AFC690F}" name="Column12954" dataDxfId="3435"/>
    <tableColumn id="12961" xr3:uid="{87A5C48A-7525-4A71-8311-79F8FA817B95}" name="Column12955" dataDxfId="3434"/>
    <tableColumn id="12962" xr3:uid="{D3D70C69-FD3D-4A3E-B393-8BA7BAFFBA1D}" name="Column12956" dataDxfId="3433"/>
    <tableColumn id="12963" xr3:uid="{70BDA2BD-0EBC-45A0-A8AE-C9371E22F49B}" name="Column12957" dataDxfId="3432"/>
    <tableColumn id="12964" xr3:uid="{3C7A8829-8B82-4EB9-9D98-20A4964DEDCB}" name="Column12958" dataDxfId="3431"/>
    <tableColumn id="12965" xr3:uid="{449EA92C-71BD-496C-B247-E70C66E8AC1E}" name="Column12959" dataDxfId="3430"/>
    <tableColumn id="12966" xr3:uid="{8595652A-2FCF-4380-A9CD-7FF9A377C9C8}" name="Column12960" dataDxfId="3429"/>
    <tableColumn id="12967" xr3:uid="{5B73F032-B1C4-43E1-BA95-F94D881EF38B}" name="Column12961" dataDxfId="3428"/>
    <tableColumn id="12968" xr3:uid="{7DCA0A5E-86C6-4F94-A0A3-B4880CAD7B19}" name="Column12962" dataDxfId="3427"/>
    <tableColumn id="12969" xr3:uid="{ECC8C2BC-2D91-40A6-BF33-F7ABFEEFE430}" name="Column12963" dataDxfId="3426"/>
    <tableColumn id="12970" xr3:uid="{55F54029-3C17-481F-A60C-4BEFD964D047}" name="Column12964" dataDxfId="3425"/>
    <tableColumn id="12971" xr3:uid="{8C4FECD3-41BD-4D56-BE17-97B3AB9D996D}" name="Column12965" dataDxfId="3424"/>
    <tableColumn id="12972" xr3:uid="{D2B869B3-0C70-4A47-9557-72BC0D5B95C7}" name="Column12966" dataDxfId="3423"/>
    <tableColumn id="12973" xr3:uid="{51B6319C-FA99-469D-AB30-17BA666A5C0F}" name="Column12967" dataDxfId="3422"/>
    <tableColumn id="12974" xr3:uid="{4BFA0648-1B44-4766-9506-37707A9BDF6A}" name="Column12968" dataDxfId="3421"/>
    <tableColumn id="12975" xr3:uid="{BD4D8E94-4EB6-4EBB-B8C3-F27CDB6A8905}" name="Column12969" dataDxfId="3420"/>
    <tableColumn id="12976" xr3:uid="{D7D49928-BD54-4904-A18D-AA0F09B0CF7F}" name="Column12970" dataDxfId="3419"/>
    <tableColumn id="12977" xr3:uid="{30E40CC8-7422-4AA6-ACB3-DEF6A4CDD252}" name="Column12971" dataDxfId="3418"/>
    <tableColumn id="12978" xr3:uid="{4478ECC1-70BD-4D41-AE09-081A57E166C4}" name="Column12972" dataDxfId="3417"/>
    <tableColumn id="12979" xr3:uid="{6194DF11-0A89-4D46-A524-6B3CD378950E}" name="Column12973" dataDxfId="3416"/>
    <tableColumn id="12980" xr3:uid="{F1D45F43-3566-4D45-AD6A-2D0110A81188}" name="Column12974" dataDxfId="3415"/>
    <tableColumn id="12981" xr3:uid="{1977AD19-83BF-4BA5-BBF0-E240844BD970}" name="Column12975" dataDxfId="3414"/>
    <tableColumn id="12982" xr3:uid="{9124D16C-3B43-4593-9842-A1E32870EFED}" name="Column12976" dataDxfId="3413"/>
    <tableColumn id="12983" xr3:uid="{07D14113-04A8-42D0-B21D-744D5AA50158}" name="Column12977" dataDxfId="3412"/>
    <tableColumn id="12984" xr3:uid="{A034F0B6-42FA-43D9-927C-869194E2C019}" name="Column12978" dataDxfId="3411"/>
    <tableColumn id="12985" xr3:uid="{641875FB-DCBB-4455-B95F-EE793C787F05}" name="Column12979" dataDxfId="3410"/>
    <tableColumn id="12986" xr3:uid="{15418F7D-A960-4AB8-9F5E-4945B474323A}" name="Column12980" dataDxfId="3409"/>
    <tableColumn id="12987" xr3:uid="{B780467F-B31A-4BF7-9354-659A698E4B5F}" name="Column12981" dataDxfId="3408"/>
    <tableColumn id="12988" xr3:uid="{01532E80-A0C5-4CA4-877A-0E32CE9B6378}" name="Column12982" dataDxfId="3407"/>
    <tableColumn id="12989" xr3:uid="{8F0728C1-7F26-461E-A19D-6C378BC7405F}" name="Column12983" dataDxfId="3406"/>
    <tableColumn id="12990" xr3:uid="{FC371F23-F611-447C-A035-A750F180D931}" name="Column12984" dataDxfId="3405"/>
    <tableColumn id="12991" xr3:uid="{C5C23A16-52EF-42F1-B518-54A66605E366}" name="Column12985" dataDxfId="3404"/>
    <tableColumn id="12992" xr3:uid="{F0EA7741-D013-4480-8D6D-409C8EFAE1B4}" name="Column12986" dataDxfId="3403"/>
    <tableColumn id="12993" xr3:uid="{4A7EB159-E919-440B-B725-635CDF1A8E97}" name="Column12987" dataDxfId="3402"/>
    <tableColumn id="12994" xr3:uid="{765B233A-91C5-40F3-A0D0-4BEA36B941C0}" name="Column12988" dataDxfId="3401"/>
    <tableColumn id="12995" xr3:uid="{F9825305-3AA5-4A41-85E4-261B28F5A066}" name="Column12989" dataDxfId="3400"/>
    <tableColumn id="12996" xr3:uid="{F583827A-E84A-4E3A-958A-E008840D7E38}" name="Column12990" dataDxfId="3399"/>
    <tableColumn id="12997" xr3:uid="{420BF329-3BF0-4B1F-9B88-626FFA8D3F15}" name="Column12991" dataDxfId="3398"/>
    <tableColumn id="12998" xr3:uid="{700FFE5F-4C7B-4689-AC2B-147CCBAFE0E2}" name="Column12992" dataDxfId="3397"/>
    <tableColumn id="12999" xr3:uid="{5EEE2DF0-E401-432A-9B68-465C27B2DE0E}" name="Column12993" dataDxfId="3396"/>
    <tableColumn id="13000" xr3:uid="{BE4B3902-56F8-48C8-AF17-50B21B5AF771}" name="Column12994" dataDxfId="3395"/>
    <tableColumn id="13001" xr3:uid="{38C96D79-1791-4474-91FB-E2181A9B98E7}" name="Column12995" dataDxfId="3394"/>
    <tableColumn id="13002" xr3:uid="{5515598E-023B-417C-942B-35675FC741EB}" name="Column12996" dataDxfId="3393"/>
    <tableColumn id="13003" xr3:uid="{3591E268-8D49-43D3-B6A2-7B3634EEA3DE}" name="Column12997" dataDxfId="3392"/>
    <tableColumn id="13004" xr3:uid="{E0805326-CEB2-48EC-BAC0-9CB83EB43773}" name="Column12998" dataDxfId="3391"/>
    <tableColumn id="13005" xr3:uid="{95286DF2-A409-47CA-8945-ABF3763E130C}" name="Column12999" dataDxfId="3390"/>
    <tableColumn id="13006" xr3:uid="{2CDD352C-97F8-4108-BA83-65FFE0953D83}" name="Column13000" dataDxfId="3389"/>
    <tableColumn id="13007" xr3:uid="{F2EB9204-67C9-41D7-BB69-5D623B201A94}" name="Column13001" dataDxfId="3388"/>
    <tableColumn id="13008" xr3:uid="{CFFBEB80-109C-4BEB-B3E4-8BB4B7640EE2}" name="Column13002" dataDxfId="3387"/>
    <tableColumn id="13009" xr3:uid="{739AC98B-99F1-440A-88E9-BED9BDF13C81}" name="Column13003" dataDxfId="3386"/>
    <tableColumn id="13010" xr3:uid="{2174F08E-9E47-44C3-8382-522C2D07C6FC}" name="Column13004" dataDxfId="3385"/>
    <tableColumn id="13011" xr3:uid="{8B556941-4738-4D3A-B5E0-CA5668423B71}" name="Column13005" dataDxfId="3384"/>
    <tableColumn id="13012" xr3:uid="{FEF189B3-9531-4CD6-A16D-C5B4BFE5BFD9}" name="Column13006" dataDxfId="3383"/>
    <tableColumn id="13013" xr3:uid="{AAD17A4B-9D2A-440F-8873-DF056789E4EE}" name="Column13007" dataDxfId="3382"/>
    <tableColumn id="13014" xr3:uid="{D798E9EA-667D-4C88-8732-4F49A0B035D1}" name="Column13008" dataDxfId="3381"/>
    <tableColumn id="13015" xr3:uid="{C04F97D2-8C57-47F8-89E9-28F8892D3B8E}" name="Column13009" dataDxfId="3380"/>
    <tableColumn id="13016" xr3:uid="{43FE9D41-2F63-48FB-8D4E-223D2BF9833F}" name="Column13010" dataDxfId="3379"/>
    <tableColumn id="13017" xr3:uid="{76D71CE3-F02D-4790-B3AB-0A55ABC98CA2}" name="Column13011" dataDxfId="3378"/>
    <tableColumn id="13018" xr3:uid="{B61B0A68-7C51-48F6-A533-BC96F964489D}" name="Column13012" dataDxfId="3377"/>
    <tableColumn id="13019" xr3:uid="{50CAA176-2765-42A3-A81D-6C5F5726086E}" name="Column13013" dataDxfId="3376"/>
    <tableColumn id="13020" xr3:uid="{653404EE-954A-446C-BE85-D59AC4DD0503}" name="Column13014" dataDxfId="3375"/>
    <tableColumn id="13021" xr3:uid="{9E9791AE-A2BD-4AD0-AA11-8FE801185E6A}" name="Column13015" dataDxfId="3374"/>
    <tableColumn id="13022" xr3:uid="{4A63A6E8-C0EA-4BEC-859E-D5F98EA205C7}" name="Column13016" dataDxfId="3373"/>
    <tableColumn id="13023" xr3:uid="{15FD04D7-C2A9-4C74-8D62-B7E89C18F4A7}" name="Column13017" dataDxfId="3372"/>
    <tableColumn id="13024" xr3:uid="{EB79E18A-F3F8-4884-93E7-479CC625EF51}" name="Column13018" dataDxfId="3371"/>
    <tableColumn id="13025" xr3:uid="{6BAF4FE2-D4AB-421C-B464-527C6A695419}" name="Column13019" dataDxfId="3370"/>
    <tableColumn id="13026" xr3:uid="{4F07E882-4273-4144-BBFA-3398A8D193DE}" name="Column13020" dataDxfId="3369"/>
    <tableColumn id="13027" xr3:uid="{ADF984D9-C4C0-42A7-A0A2-0AA64CD96DB1}" name="Column13021" dataDxfId="3368"/>
    <tableColumn id="13028" xr3:uid="{5A6FD62F-9022-4030-89E4-D6AD991284D2}" name="Column13022" dataDxfId="3367"/>
    <tableColumn id="13029" xr3:uid="{63763066-216F-467F-B7ED-3E91528F7487}" name="Column13023" dataDxfId="3366"/>
    <tableColumn id="13030" xr3:uid="{28C0C138-D97D-4652-A5F8-83E7616EC859}" name="Column13024" dataDxfId="3365"/>
    <tableColumn id="13031" xr3:uid="{49CC5E34-DCB7-4AA5-A334-1D8588F10389}" name="Column13025" dataDxfId="3364"/>
    <tableColumn id="13032" xr3:uid="{12C0B900-E60B-41ED-B568-C97ACF49619C}" name="Column13026" dataDxfId="3363"/>
    <tableColumn id="13033" xr3:uid="{2ABD1CAF-0D26-4D1C-B909-33DC0D71E7C2}" name="Column13027" dataDxfId="3362"/>
    <tableColumn id="13034" xr3:uid="{DA8701A3-AE09-4B7C-915C-C1C503D1E8D3}" name="Column13028" dataDxfId="3361"/>
    <tableColumn id="13035" xr3:uid="{1AECBFFE-77C0-4113-9E31-8D4346374DF5}" name="Column13029" dataDxfId="3360"/>
    <tableColumn id="13036" xr3:uid="{4959C4A8-FD4B-4A2D-AAE8-D2809B0B1096}" name="Column13030" dataDxfId="3359"/>
    <tableColumn id="13037" xr3:uid="{ED038760-34F0-462A-8FE9-E5981D26343B}" name="Column13031" dataDxfId="3358"/>
    <tableColumn id="13038" xr3:uid="{E474C3AC-DFB4-4D90-BB25-6DF1F920F505}" name="Column13032" dataDxfId="3357"/>
    <tableColumn id="13039" xr3:uid="{42527296-F89F-4143-A9E9-07170441C585}" name="Column13033" dataDxfId="3356"/>
    <tableColumn id="13040" xr3:uid="{E1C7CFF1-D4E4-472F-9C95-51DC2E64231E}" name="Column13034" dataDxfId="3355"/>
    <tableColumn id="13041" xr3:uid="{409964EA-16DF-4695-B6BA-C7C4E1CD67BA}" name="Column13035" dataDxfId="3354"/>
    <tableColumn id="13042" xr3:uid="{FF0A9779-48BC-4FDD-AFEA-5AC3A3EBB169}" name="Column13036" dataDxfId="3353"/>
    <tableColumn id="13043" xr3:uid="{24F52A23-B527-408B-95AD-B1057AA5B15F}" name="Column13037" dataDxfId="3352"/>
    <tableColumn id="13044" xr3:uid="{527D6007-461A-464E-9ABB-7E43AA9102F1}" name="Column13038" dataDxfId="3351"/>
    <tableColumn id="13045" xr3:uid="{7F29478E-3E8C-4918-991A-2FD1DA553DF3}" name="Column13039" dataDxfId="3350"/>
    <tableColumn id="13046" xr3:uid="{5F6D48B3-6BFF-4D40-9440-8C1F4D391169}" name="Column13040" dataDxfId="3349"/>
    <tableColumn id="13047" xr3:uid="{9575A415-7052-4E6D-BD63-6F42F2929757}" name="Column13041" dataDxfId="3348"/>
    <tableColumn id="13048" xr3:uid="{10A96A06-F161-412C-A44E-7EE3B777FBE5}" name="Column13042" dataDxfId="3347"/>
    <tableColumn id="13049" xr3:uid="{11A5963A-E069-417D-A0EE-E22AE75A1E1E}" name="Column13043" dataDxfId="3346"/>
    <tableColumn id="13050" xr3:uid="{F9A4A611-EF3E-4A44-A694-69AFE5A64B19}" name="Column13044" dataDxfId="3345"/>
    <tableColumn id="13051" xr3:uid="{112A517F-42EA-465F-B13C-69F986AB2869}" name="Column13045" dataDxfId="3344"/>
    <tableColumn id="13052" xr3:uid="{9F8E3F7E-B26D-448C-8728-25EDD3B8ECC5}" name="Column13046" dataDxfId="3343"/>
    <tableColumn id="13053" xr3:uid="{4BCCDDA8-4C2E-419A-A503-3E86C012056A}" name="Column13047" dataDxfId="3342"/>
    <tableColumn id="13054" xr3:uid="{B0BB7A91-46B5-4FE4-BFE5-2326298A615B}" name="Column13048" dataDxfId="3341"/>
    <tableColumn id="13055" xr3:uid="{CF362ABD-2ACB-4678-966D-314C441D7A1D}" name="Column13049" dataDxfId="3340"/>
    <tableColumn id="13056" xr3:uid="{6693643D-D0BF-4928-9F64-BFD25235746C}" name="Column13050" dataDxfId="3339"/>
    <tableColumn id="13057" xr3:uid="{983E0627-3829-483B-A953-B5CD2B5D4B6A}" name="Column13051" dataDxfId="3338"/>
    <tableColumn id="13058" xr3:uid="{55AE6271-B987-4A2C-A5DA-9A902875D0AF}" name="Column13052" dataDxfId="3337"/>
    <tableColumn id="13059" xr3:uid="{9A2E242C-FE45-4D52-BF14-30BAC68C4B51}" name="Column13053" dataDxfId="3336"/>
    <tableColumn id="13060" xr3:uid="{F1DA0217-11DD-4532-A6D1-44F6788485C3}" name="Column13054" dataDxfId="3335"/>
    <tableColumn id="13061" xr3:uid="{7094BF60-AD10-4D78-B86F-57BBEBC0E113}" name="Column13055" dataDxfId="3334"/>
    <tableColumn id="13062" xr3:uid="{7833CD72-DD5A-468C-BB16-67D36A8B1D58}" name="Column13056" dataDxfId="3333"/>
    <tableColumn id="13063" xr3:uid="{66153F2B-B9AC-44B0-AA6D-1CFD43CF2251}" name="Column13057" dataDxfId="3332"/>
    <tableColumn id="13064" xr3:uid="{2E10C34B-1094-478C-B805-4978327D660B}" name="Column13058" dataDxfId="3331"/>
    <tableColumn id="13065" xr3:uid="{C7E1B593-385B-453E-8E95-0812C28A2F4A}" name="Column13059" dataDxfId="3330"/>
    <tableColumn id="13066" xr3:uid="{17A417AA-208A-4413-8556-CD81F3764E11}" name="Column13060" dataDxfId="3329"/>
    <tableColumn id="13067" xr3:uid="{9BB52BE7-2117-4632-A053-45365BC61D7D}" name="Column13061" dataDxfId="3328"/>
    <tableColumn id="13068" xr3:uid="{5BCE55E3-6398-4BC2-8DB4-86A2C1F7B152}" name="Column13062" dataDxfId="3327"/>
    <tableColumn id="13069" xr3:uid="{96208928-13AA-4876-941B-D7E20CBE4BB9}" name="Column13063" dataDxfId="3326"/>
    <tableColumn id="13070" xr3:uid="{A5272E31-373D-4C26-A511-8C188EDC8DE8}" name="Column13064" dataDxfId="3325"/>
    <tableColumn id="13071" xr3:uid="{BA7C5654-025A-43A2-92CE-EA91A840B36C}" name="Column13065" dataDxfId="3324"/>
    <tableColumn id="13072" xr3:uid="{2A8D6E2C-4C3B-4646-82C6-D9623E527C46}" name="Column13066" dataDxfId="3323"/>
    <tableColumn id="13073" xr3:uid="{720886B8-EBAA-46C4-B3F7-0853A557364D}" name="Column13067" dataDxfId="3322"/>
    <tableColumn id="13074" xr3:uid="{D915EE5A-8F5C-4AD2-9D6B-E354B123CEAD}" name="Column13068" dataDxfId="3321"/>
    <tableColumn id="13075" xr3:uid="{64223FD6-5D5C-48D1-9643-00F28F28119F}" name="Column13069" dataDxfId="3320"/>
    <tableColumn id="13076" xr3:uid="{2891C640-5A1E-4427-992E-E8DA785B0A28}" name="Column13070" dataDxfId="3319"/>
    <tableColumn id="13077" xr3:uid="{C9AED862-385D-41BA-8E96-7A61C5BC0059}" name="Column13071" dataDxfId="3318"/>
    <tableColumn id="13078" xr3:uid="{3D8AFAA4-52C0-469C-A853-DD84161017AC}" name="Column13072" dataDxfId="3317"/>
    <tableColumn id="13079" xr3:uid="{EEAA16A9-267E-4953-8DBD-434E4C51FDB9}" name="Column13073" dataDxfId="3316"/>
    <tableColumn id="13080" xr3:uid="{55D3EA3B-0FE9-460B-B00C-3F7A42789D81}" name="Column13074" dataDxfId="3315"/>
    <tableColumn id="13081" xr3:uid="{E4411534-F4E0-46B5-ACF9-82E85E7DA825}" name="Column13075" dataDxfId="3314"/>
    <tableColumn id="13082" xr3:uid="{578D8637-61BB-4528-AE96-3A9822F26858}" name="Column13076" dataDxfId="3313"/>
    <tableColumn id="13083" xr3:uid="{61338174-1AEC-4BAF-BA1E-7288CA3E9C08}" name="Column13077" dataDxfId="3312"/>
    <tableColumn id="13084" xr3:uid="{6B117AAC-67E0-49ED-A2C9-CE885C642B30}" name="Column13078" dataDxfId="3311"/>
    <tableColumn id="13085" xr3:uid="{42BAF177-6165-4899-B15F-B55CD4001DF6}" name="Column13079" dataDxfId="3310"/>
    <tableColumn id="13086" xr3:uid="{25C5843A-19CE-4799-8456-D64D07EE804F}" name="Column13080" dataDxfId="3309"/>
    <tableColumn id="13087" xr3:uid="{B768CEA6-134A-499E-A6C6-7417B83D9C17}" name="Column13081" dataDxfId="3308"/>
    <tableColumn id="13088" xr3:uid="{0587B483-337D-4320-83A2-11C73B2E123C}" name="Column13082" dataDxfId="3307"/>
    <tableColumn id="13089" xr3:uid="{5814A953-470F-4973-A8CF-AD08B98A2A15}" name="Column13083" dataDxfId="3306"/>
    <tableColumn id="13090" xr3:uid="{55D53C84-8F7D-4425-AE37-0BA9115FD956}" name="Column13084" dataDxfId="3305"/>
    <tableColumn id="13091" xr3:uid="{29B26E84-9816-4946-BD78-AE5CBD1E7C80}" name="Column13085" dataDxfId="3304"/>
    <tableColumn id="13092" xr3:uid="{563D627B-91B2-409E-A051-2C3DC5706520}" name="Column13086" dataDxfId="3303"/>
    <tableColumn id="13093" xr3:uid="{EBF5EF51-BA15-499F-835F-F469780DEA9A}" name="Column13087" dataDxfId="3302"/>
    <tableColumn id="13094" xr3:uid="{DFC7B3D0-2A7E-47CF-A261-F1161273E05C}" name="Column13088" dataDxfId="3301"/>
    <tableColumn id="13095" xr3:uid="{66D69E20-255F-46B4-A15C-353CD8526ABD}" name="Column13089" dataDxfId="3300"/>
    <tableColumn id="13096" xr3:uid="{E5A0D190-1207-449E-A4EF-3D083420DEF7}" name="Column13090" dataDxfId="3299"/>
    <tableColumn id="13097" xr3:uid="{2D89915C-C60D-40F5-B367-2F056809BADC}" name="Column13091" dataDxfId="3298"/>
    <tableColumn id="13098" xr3:uid="{3AD5BC18-215D-4C4D-8DC8-2C52C4B3AC1C}" name="Column13092" dataDxfId="3297"/>
    <tableColumn id="13099" xr3:uid="{30AA00A2-2549-4CDB-8C03-1FBDFE376D12}" name="Column13093" dataDxfId="3296"/>
    <tableColumn id="13100" xr3:uid="{A635F9CA-A9BE-440C-9315-41BF6D0BBB29}" name="Column13094" dataDxfId="3295"/>
    <tableColumn id="13101" xr3:uid="{30387BD0-B56C-4C26-BCD8-AB8CEBC1DBCD}" name="Column13095" dataDxfId="3294"/>
    <tableColumn id="13102" xr3:uid="{6D66B614-9176-449B-9D49-A0BD74CF9E9E}" name="Column13096" dataDxfId="3293"/>
    <tableColumn id="13103" xr3:uid="{CDCED4BB-8688-4C98-AA47-D1C9DC9FB471}" name="Column13097" dataDxfId="3292"/>
    <tableColumn id="13104" xr3:uid="{0CC26F02-92E5-49FD-BEBD-0FAE40EADE10}" name="Column13098" dataDxfId="3291"/>
    <tableColumn id="13105" xr3:uid="{1139453A-07EC-41D7-9859-9199C6B79F4F}" name="Column13099" dataDxfId="3290"/>
    <tableColumn id="13106" xr3:uid="{56EE312F-29F1-4B09-BEF0-3F17AD2E1ACF}" name="Column13100" dataDxfId="3289"/>
    <tableColumn id="13107" xr3:uid="{9E2DFE05-D480-4F27-891F-CC6C31954831}" name="Column13101" dataDxfId="3288"/>
    <tableColumn id="13108" xr3:uid="{9D24FAF7-AC77-4313-9EF7-CC8BE659FD0F}" name="Column13102" dataDxfId="3287"/>
    <tableColumn id="13109" xr3:uid="{79E7F416-7D66-4658-9B49-D8F5649EF34A}" name="Column13103" dataDxfId="3286"/>
    <tableColumn id="13110" xr3:uid="{416045A7-9BB0-44C2-844B-63CE200F28DF}" name="Column13104" dataDxfId="3285"/>
    <tableColumn id="13111" xr3:uid="{3BB0ED62-4F83-48BC-B64E-4C2924B74FDD}" name="Column13105" dataDxfId="3284"/>
    <tableColumn id="13112" xr3:uid="{AE7C2AEA-784A-475D-A7ED-5EACCB245B11}" name="Column13106" dataDxfId="3283"/>
    <tableColumn id="13113" xr3:uid="{7973C352-A998-4A87-96F2-837E154ACE20}" name="Column13107" dataDxfId="3282"/>
    <tableColumn id="13114" xr3:uid="{C0227D34-BD70-448A-ADD9-F2F5CD3DA569}" name="Column13108" dataDxfId="3281"/>
    <tableColumn id="13115" xr3:uid="{731460E4-9E6E-49FA-8D3B-6DCBDB6AC8FA}" name="Column13109" dataDxfId="3280"/>
    <tableColumn id="13116" xr3:uid="{549CD410-791B-4316-8E6D-1B2CE4B7454C}" name="Column13110" dataDxfId="3279"/>
    <tableColumn id="13117" xr3:uid="{346B9927-D9E3-498E-A0DC-A5D5D6CF96B3}" name="Column13111" dataDxfId="3278"/>
    <tableColumn id="13118" xr3:uid="{C94A94D1-E0F3-48D6-8949-ACDCC9EBF062}" name="Column13112" dataDxfId="3277"/>
    <tableColumn id="13119" xr3:uid="{801AFCFB-B506-4DBA-8D3B-7AE316608FBD}" name="Column13113" dataDxfId="3276"/>
    <tableColumn id="13120" xr3:uid="{6D9C52AA-5127-4457-8621-CF8902690AEC}" name="Column13114" dataDxfId="3275"/>
    <tableColumn id="13121" xr3:uid="{135A4D51-07D1-47A2-B547-C4BDA2AE71B9}" name="Column13115" dataDxfId="3274"/>
    <tableColumn id="13122" xr3:uid="{D7DB8E20-9962-4CE0-8F75-BC37B468C9EB}" name="Column13116" dataDxfId="3273"/>
    <tableColumn id="13123" xr3:uid="{D84E013A-B5A9-4CA8-88BD-0701F635AC70}" name="Column13117" dataDxfId="3272"/>
    <tableColumn id="13124" xr3:uid="{5EF6C2A6-44E1-4534-AF22-0C056166256A}" name="Column13118" dataDxfId="3271"/>
    <tableColumn id="13125" xr3:uid="{9F307568-4FEC-4195-917E-0EB81780E2B8}" name="Column13119" dataDxfId="3270"/>
    <tableColumn id="13126" xr3:uid="{B0B4C2DF-4857-4E87-AD9A-421F0025B6BC}" name="Column13120" dataDxfId="3269"/>
    <tableColumn id="13127" xr3:uid="{E279556B-5395-4688-8430-4E7980D1E6A1}" name="Column13121" dataDxfId="3268"/>
    <tableColumn id="13128" xr3:uid="{E5A50B8B-1105-4FBB-804D-B518347A9EA4}" name="Column13122" dataDxfId="3267"/>
    <tableColumn id="13129" xr3:uid="{95329E27-BFDB-44EB-8E01-9A2C735AC97D}" name="Column13123" dataDxfId="3266"/>
    <tableColumn id="13130" xr3:uid="{362778F1-9ADA-4E9F-AEBF-C84B50186389}" name="Column13124" dataDxfId="3265"/>
    <tableColumn id="13131" xr3:uid="{2FA5E304-7FD8-4026-9C8F-100959E51899}" name="Column13125" dataDxfId="3264"/>
    <tableColumn id="13132" xr3:uid="{489043B4-5195-4A9F-BFE1-856C87E5C19F}" name="Column13126" dataDxfId="3263"/>
    <tableColumn id="13133" xr3:uid="{84371FA6-4C3C-496E-AFD3-787CB147A369}" name="Column13127" dataDxfId="3262"/>
    <tableColumn id="13134" xr3:uid="{5D4F6C84-6D89-4E96-9E52-7793761C6A3E}" name="Column13128" dataDxfId="3261"/>
    <tableColumn id="13135" xr3:uid="{3AF55ABB-AB41-44C4-BD20-533E3F81B806}" name="Column13129" dataDxfId="3260"/>
    <tableColumn id="13136" xr3:uid="{200DA2C5-8FFE-455D-BAAE-D09C1E444B8D}" name="Column13130" dataDxfId="3259"/>
    <tableColumn id="13137" xr3:uid="{DDBB5C75-CA3D-4F59-B677-AB15D9CDEF1B}" name="Column13131" dataDxfId="3258"/>
    <tableColumn id="13138" xr3:uid="{A03CF099-394E-47D7-90A4-11582CCB956F}" name="Column13132" dataDxfId="3257"/>
    <tableColumn id="13139" xr3:uid="{57E6FC32-CE7C-47CC-AC33-C62151447C09}" name="Column13133" dataDxfId="3256"/>
    <tableColumn id="13140" xr3:uid="{0A726685-06BF-45E5-8482-0B3B5652D876}" name="Column13134" dataDxfId="3255"/>
    <tableColumn id="13141" xr3:uid="{25F0D42A-E0DB-4EBD-B46F-4A68EAB5F3E3}" name="Column13135" dataDxfId="3254"/>
    <tableColumn id="13142" xr3:uid="{B081013A-D614-4B76-B6AC-50E335E1BDCC}" name="Column13136" dataDxfId="3253"/>
    <tableColumn id="13143" xr3:uid="{7CE9A80A-0025-4A8B-A5C9-66C23DB306CD}" name="Column13137" dataDxfId="3252"/>
    <tableColumn id="13144" xr3:uid="{E5CA83FE-05A2-49C7-81C9-E53055C34E99}" name="Column13138" dataDxfId="3251"/>
    <tableColumn id="13145" xr3:uid="{4F38A36B-46E9-437D-AB61-2B5C55625D32}" name="Column13139" dataDxfId="3250"/>
    <tableColumn id="13146" xr3:uid="{6423AB4B-B140-4BA7-A629-DDA9D70CDDF2}" name="Column13140" dataDxfId="3249"/>
    <tableColumn id="13147" xr3:uid="{F01CA559-A711-460D-A702-8DCB2252017E}" name="Column13141" dataDxfId="3248"/>
    <tableColumn id="13148" xr3:uid="{020B66A5-654C-42C6-8875-D8D427C6661A}" name="Column13142" dataDxfId="3247"/>
    <tableColumn id="13149" xr3:uid="{D05FE07B-995C-4305-AAC9-DCC6C481D80A}" name="Column13143" dataDxfId="3246"/>
    <tableColumn id="13150" xr3:uid="{D5853495-EA87-4F21-BFBC-3718CB8B7210}" name="Column13144" dataDxfId="3245"/>
    <tableColumn id="13151" xr3:uid="{D6317F3D-B9B3-4F99-898E-6949AD904034}" name="Column13145" dataDxfId="3244"/>
    <tableColumn id="13152" xr3:uid="{3037AC86-E54E-472B-86D4-276F28391CD1}" name="Column13146" dataDxfId="3243"/>
    <tableColumn id="13153" xr3:uid="{F29BE08D-0766-4C9D-99E3-DB8E750C0AA4}" name="Column13147" dataDxfId="3242"/>
    <tableColumn id="13154" xr3:uid="{D18BA9EF-BA3B-47B2-B507-5ECC42B292B4}" name="Column13148" dataDxfId="3241"/>
    <tableColumn id="13155" xr3:uid="{7ED8149C-3367-4146-A80A-0300F1C0EA8E}" name="Column13149" dataDxfId="3240"/>
    <tableColumn id="13156" xr3:uid="{0DA52702-EF3C-45AF-83B5-2E3FBE15DEAB}" name="Column13150" dataDxfId="3239"/>
    <tableColumn id="13157" xr3:uid="{50F0B301-50C5-47C0-B754-BBFF13E7EA71}" name="Column13151" dataDxfId="3238"/>
    <tableColumn id="13158" xr3:uid="{DB9C9900-E666-4849-B5B7-2FA3BA93999D}" name="Column13152" dataDxfId="3237"/>
    <tableColumn id="13159" xr3:uid="{ADC33250-E472-4650-9CB7-8C14A78C7FDD}" name="Column13153" dataDxfId="3236"/>
    <tableColumn id="13160" xr3:uid="{BEB11A7D-CFD2-4D97-9FE9-ED6FD45D11C1}" name="Column13154" dataDxfId="3235"/>
    <tableColumn id="13161" xr3:uid="{9E284C04-B871-482D-92BB-2A4961B0BD0B}" name="Column13155" dataDxfId="3234"/>
    <tableColumn id="13162" xr3:uid="{CBD2D0ED-9F5C-4BDC-9BCB-94CA5B94C4B4}" name="Column13156" dataDxfId="3233"/>
    <tableColumn id="13163" xr3:uid="{9359F173-0771-4238-AD9C-40205DAF1803}" name="Column13157" dataDxfId="3232"/>
    <tableColumn id="13164" xr3:uid="{AD31551E-31DA-4B1D-B29E-9F80C8121254}" name="Column13158" dataDxfId="3231"/>
    <tableColumn id="13165" xr3:uid="{CB4F7D1B-C371-44E6-B9D9-79428DFF8BE3}" name="Column13159" dataDxfId="3230"/>
    <tableColumn id="13166" xr3:uid="{85E3A0FC-2EAE-46B0-8C77-8CBEC64A3E1C}" name="Column13160" dataDxfId="3229"/>
    <tableColumn id="13167" xr3:uid="{13F08B8C-31D5-49ED-874A-E90943419EA7}" name="Column13161" dataDxfId="3228"/>
    <tableColumn id="13168" xr3:uid="{2FD2715A-5E99-4409-949A-3876D1C143A1}" name="Column13162" dataDxfId="3227"/>
    <tableColumn id="13169" xr3:uid="{7331F7FC-2816-4DDE-83CF-B659494CE757}" name="Column13163" dataDxfId="3226"/>
    <tableColumn id="13170" xr3:uid="{44331709-F040-4C85-88BF-C31B59AF3F3D}" name="Column13164" dataDxfId="3225"/>
    <tableColumn id="13171" xr3:uid="{937409EC-A77B-452A-85CA-D57F396ACBD5}" name="Column13165" dataDxfId="3224"/>
    <tableColumn id="13172" xr3:uid="{4522F2FB-A6C8-411F-B031-D6C23C099E20}" name="Column13166" dataDxfId="3223"/>
    <tableColumn id="13173" xr3:uid="{5B1C29B2-552E-42F8-B0EA-908CACF4680E}" name="Column13167" dataDxfId="3222"/>
    <tableColumn id="13174" xr3:uid="{26F5A175-4213-467D-9316-5D158052CDF9}" name="Column13168" dataDxfId="3221"/>
    <tableColumn id="13175" xr3:uid="{D62A1A9B-6CEC-4BED-8B84-4E0B591DBC63}" name="Column13169" dataDxfId="3220"/>
    <tableColumn id="13176" xr3:uid="{8E53FCAF-FD8C-4403-8BFD-9960181D6946}" name="Column13170" dataDxfId="3219"/>
    <tableColumn id="13177" xr3:uid="{7F62B3BA-CCD8-4EA7-850F-3132ACFB17AE}" name="Column13171" dataDxfId="3218"/>
    <tableColumn id="13178" xr3:uid="{83797A8A-826A-4993-AFA6-946A4285A652}" name="Column13172" dataDxfId="3217"/>
    <tableColumn id="13179" xr3:uid="{434940AF-399F-42E4-9C51-893E88421B05}" name="Column13173" dataDxfId="3216"/>
    <tableColumn id="13180" xr3:uid="{372A6702-F8B5-453F-8C41-23C813006C5B}" name="Column13174" dataDxfId="3215"/>
    <tableColumn id="13181" xr3:uid="{D56FFB59-45E9-48AB-9B18-87D32105A42F}" name="Column13175" dataDxfId="3214"/>
    <tableColumn id="13182" xr3:uid="{3C16130F-99C6-4A4B-B085-11F0FEADAC86}" name="Column13176" dataDxfId="3213"/>
    <tableColumn id="13183" xr3:uid="{B717778C-3858-4BB8-99F2-510F96BCAE91}" name="Column13177" dataDxfId="3212"/>
    <tableColumn id="13184" xr3:uid="{AAE16F57-6A5D-412A-BA9E-20B948DE884C}" name="Column13178" dataDxfId="3211"/>
    <tableColumn id="13185" xr3:uid="{34CFB660-AD72-4113-BF21-BDB3997783EF}" name="Column13179" dataDxfId="3210"/>
    <tableColumn id="13186" xr3:uid="{374C220D-E21D-46F4-B389-D9F9BAEFFA89}" name="Column13180" dataDxfId="3209"/>
    <tableColumn id="13187" xr3:uid="{7731072D-D5B4-48D2-9D05-7ADABD69A33C}" name="Column13181" dataDxfId="3208"/>
    <tableColumn id="13188" xr3:uid="{80BF808E-71C9-4AEC-AB85-FA5AB181E4DB}" name="Column13182" dataDxfId="3207"/>
    <tableColumn id="13189" xr3:uid="{5E50B576-084C-464C-BFBB-AF65D7319003}" name="Column13183" dataDxfId="3206"/>
    <tableColumn id="13190" xr3:uid="{09FA646B-60AC-4709-8DC4-1F66DECBF4E9}" name="Column13184" dataDxfId="3205"/>
    <tableColumn id="13191" xr3:uid="{3731A2C9-CF52-4228-8DD3-72668F87FC2B}" name="Column13185" dataDxfId="3204"/>
    <tableColumn id="13192" xr3:uid="{E6ECCDD0-BF27-403C-8FC3-6D89043DC6AF}" name="Column13186" dataDxfId="3203"/>
    <tableColumn id="13193" xr3:uid="{3E478624-DC57-4C09-8297-F401619609C6}" name="Column13187" dataDxfId="3202"/>
    <tableColumn id="13194" xr3:uid="{3A25721A-167F-4E9D-8869-0C329581F10E}" name="Column13188" dataDxfId="3201"/>
    <tableColumn id="13195" xr3:uid="{139BD516-DA40-4F5C-B82B-CAEC30307CAD}" name="Column13189" dataDxfId="3200"/>
    <tableColumn id="13196" xr3:uid="{F98B1D42-5E30-4BBF-B26F-91B0D9405C98}" name="Column13190" dataDxfId="3199"/>
    <tableColumn id="13197" xr3:uid="{0193DFBA-5D29-4AD0-8FD3-7210B676FFDE}" name="Column13191" dataDxfId="3198"/>
    <tableColumn id="13198" xr3:uid="{A28D794C-6FFA-4D0B-8E91-9A64E60A4305}" name="Column13192" dataDxfId="3197"/>
    <tableColumn id="13199" xr3:uid="{B87CEB59-0237-4341-BB0E-7826BD02A059}" name="Column13193" dataDxfId="3196"/>
    <tableColumn id="13200" xr3:uid="{9341BFE0-1F1F-49DE-A476-4A61AF4F4C0C}" name="Column13194" dataDxfId="3195"/>
    <tableColumn id="13201" xr3:uid="{EC438590-B0C6-4EF3-8C31-5F806051BE49}" name="Column13195" dataDxfId="3194"/>
    <tableColumn id="13202" xr3:uid="{7269426A-A00B-45D4-A8AC-0FE66FB607F6}" name="Column13196" dataDxfId="3193"/>
    <tableColumn id="13203" xr3:uid="{A5386858-3140-41CC-99EB-5E907167717C}" name="Column13197" dataDxfId="3192"/>
    <tableColumn id="13204" xr3:uid="{E4516A45-754D-4B0B-A55D-BD152080A4A0}" name="Column13198" dataDxfId="3191"/>
    <tableColumn id="13205" xr3:uid="{F7FD196D-E6C4-4E9A-A150-5167B40E9E95}" name="Column13199" dataDxfId="3190"/>
    <tableColumn id="13206" xr3:uid="{6BA7AC9D-BB15-48CA-A75E-BF19BDE81D5F}" name="Column13200" dataDxfId="3189"/>
    <tableColumn id="13207" xr3:uid="{AD55C72D-7C56-46E9-B540-477627BF650C}" name="Column13201" dataDxfId="3188"/>
    <tableColumn id="13208" xr3:uid="{1AF0364B-8A19-41EF-B1B5-A24C989EEF12}" name="Column13202" dataDxfId="3187"/>
    <tableColumn id="13209" xr3:uid="{B77C2099-2AB8-4283-9AB7-6F7F696D9C5A}" name="Column13203" dataDxfId="3186"/>
    <tableColumn id="13210" xr3:uid="{674AF816-5ED1-4C5D-B2D1-59E166714F70}" name="Column13204" dataDxfId="3185"/>
    <tableColumn id="13211" xr3:uid="{0589B315-D6FF-43B1-8C74-DE7145A7835B}" name="Column13205" dataDxfId="3184"/>
    <tableColumn id="13212" xr3:uid="{7C5074C2-630F-4F45-A96B-F432FC14DB72}" name="Column13206" dataDxfId="3183"/>
    <tableColumn id="13213" xr3:uid="{E82A8052-ACB3-4F92-A8DA-DA410C7E34AF}" name="Column13207" dataDxfId="3182"/>
    <tableColumn id="13214" xr3:uid="{BE3DA5C1-BA7E-4BFC-AFF7-7A4D909A92A9}" name="Column13208" dataDxfId="3181"/>
    <tableColumn id="13215" xr3:uid="{745F1A2F-DE1B-4F7D-9473-310468629FE9}" name="Column13209" dataDxfId="3180"/>
    <tableColumn id="13216" xr3:uid="{EE934008-99F7-4548-9E27-24594A02E765}" name="Column13210" dataDxfId="3179"/>
    <tableColumn id="13217" xr3:uid="{81CA85C1-DDF8-4C0C-AA89-CD50A21E761F}" name="Column13211" dataDxfId="3178"/>
    <tableColumn id="13218" xr3:uid="{447C1304-0EC8-4283-BD30-5CF4BBFCEA99}" name="Column13212" dataDxfId="3177"/>
    <tableColumn id="13219" xr3:uid="{87F97751-155D-4E80-A001-78791DCA1DD9}" name="Column13213" dataDxfId="3176"/>
    <tableColumn id="13220" xr3:uid="{DA852FFA-76F1-4F3A-87A1-946774104AFB}" name="Column13214" dataDxfId="3175"/>
    <tableColumn id="13221" xr3:uid="{86A71EBE-5B53-4264-9D03-C9030E1C4EED}" name="Column13215" dataDxfId="3174"/>
    <tableColumn id="13222" xr3:uid="{A3B4F06A-1AFF-41BE-BA48-E7D6ADE6182C}" name="Column13216" dataDxfId="3173"/>
    <tableColumn id="13223" xr3:uid="{6A61014E-AE52-4C5F-B872-9E7F223F5D62}" name="Column13217" dataDxfId="3172"/>
    <tableColumn id="13224" xr3:uid="{AC52E235-B8DD-4027-9361-024862FDE304}" name="Column13218" dataDxfId="3171"/>
    <tableColumn id="13225" xr3:uid="{11EAEB99-6BDE-46B7-B2AE-340CA755420F}" name="Column13219" dataDxfId="3170"/>
    <tableColumn id="13226" xr3:uid="{2ABB82C0-C9F2-4714-8C1B-E02C424A9665}" name="Column13220" dataDxfId="3169"/>
    <tableColumn id="13227" xr3:uid="{D3305C75-8846-4EC6-BFD5-646A853B1BA1}" name="Column13221" dataDxfId="3168"/>
    <tableColumn id="13228" xr3:uid="{B7DDFB4F-1CFA-4EC7-A3BB-4A451C07A215}" name="Column13222" dataDxfId="3167"/>
    <tableColumn id="13229" xr3:uid="{9E32A086-D3C6-47B6-A3DF-9BC832D46A79}" name="Column13223" dataDxfId="3166"/>
    <tableColumn id="13230" xr3:uid="{B6849D59-1399-41DF-9D4A-0B9FE42E7846}" name="Column13224" dataDxfId="3165"/>
    <tableColumn id="13231" xr3:uid="{B0BA53E4-124B-42EC-AEA7-13106C339035}" name="Column13225" dataDxfId="3164"/>
    <tableColumn id="13232" xr3:uid="{0567177F-002C-4A06-BB94-BFDCF96543D3}" name="Column13226" dataDxfId="3163"/>
    <tableColumn id="13233" xr3:uid="{3F531B27-D15C-4DD5-AE24-DAA17851A655}" name="Column13227" dataDxfId="3162"/>
    <tableColumn id="13234" xr3:uid="{46FA0B6A-7544-4B53-B3FF-D44D36B2BAF8}" name="Column13228" dataDxfId="3161"/>
    <tableColumn id="13235" xr3:uid="{D0EF5C74-FA74-4EDC-B659-EFAB182AEDBC}" name="Column13229" dataDxfId="3160"/>
    <tableColumn id="13236" xr3:uid="{1020F372-22A2-4209-84A2-AD55286123C2}" name="Column13230" dataDxfId="3159"/>
    <tableColumn id="13237" xr3:uid="{8FD6DE4C-B60E-4AF6-950E-1CE4C2643650}" name="Column13231" dataDxfId="3158"/>
    <tableColumn id="13238" xr3:uid="{DC7CE750-0EF1-4821-A137-31473324D67E}" name="Column13232" dataDxfId="3157"/>
    <tableColumn id="13239" xr3:uid="{0AC42E80-E433-4626-8DAA-504140AAEDB7}" name="Column13233" dataDxfId="3156"/>
    <tableColumn id="13240" xr3:uid="{662397C0-7180-402E-85D3-C6DA992938AA}" name="Column13234" dataDxfId="3155"/>
    <tableColumn id="13241" xr3:uid="{A59AC5E6-501C-468C-B4EF-06E6EFE9A92B}" name="Column13235" dataDxfId="3154"/>
    <tableColumn id="13242" xr3:uid="{0B54949D-1923-4820-A6D9-3B88043B609B}" name="Column13236" dataDxfId="3153"/>
    <tableColumn id="13243" xr3:uid="{977B5FC1-6DB2-4EF7-AB0C-F8AC7312E27F}" name="Column13237" dataDxfId="3152"/>
    <tableColumn id="13244" xr3:uid="{4709A5CE-3256-456C-85FC-FB14E9F823B3}" name="Column13238" dataDxfId="3151"/>
    <tableColumn id="13245" xr3:uid="{AAAEE949-40CF-4442-A417-BC1931F08CB5}" name="Column13239" dataDxfId="3150"/>
    <tableColumn id="13246" xr3:uid="{E10DD86F-910F-4DD9-B293-730A2B998CBA}" name="Column13240" dataDxfId="3149"/>
    <tableColumn id="13247" xr3:uid="{A2AF94BB-7663-4B41-B045-90D65391A150}" name="Column13241" dataDxfId="3148"/>
    <tableColumn id="13248" xr3:uid="{047AB7F2-01E3-40AA-9CB0-01715257E60B}" name="Column13242" dataDxfId="3147"/>
    <tableColumn id="13249" xr3:uid="{64F58813-A727-464C-9239-C852A047098E}" name="Column13243" dataDxfId="3146"/>
    <tableColumn id="13250" xr3:uid="{0186055F-623C-4D8C-8862-398273BE76D7}" name="Column13244" dataDxfId="3145"/>
    <tableColumn id="13251" xr3:uid="{55DD9D08-80E3-4825-8363-A92257F2D629}" name="Column13245" dataDxfId="3144"/>
    <tableColumn id="13252" xr3:uid="{29298596-4F22-4A19-A1F3-EF0661327027}" name="Column13246" dataDxfId="3143"/>
    <tableColumn id="13253" xr3:uid="{85D447B4-A6D0-487D-B7D9-FFB037D37187}" name="Column13247" dataDxfId="3142"/>
    <tableColumn id="13254" xr3:uid="{040E126B-59E4-421E-87B3-A72895A7DA66}" name="Column13248" dataDxfId="3141"/>
    <tableColumn id="13255" xr3:uid="{42448F2E-EBE0-4657-B8E5-2EB25B9F24A7}" name="Column13249" dataDxfId="3140"/>
    <tableColumn id="13256" xr3:uid="{AF3F2F63-95B1-4F77-932C-ACAC9FA45997}" name="Column13250" dataDxfId="3139"/>
    <tableColumn id="13257" xr3:uid="{202F3FA9-B85F-4170-9913-B181EFBA303E}" name="Column13251" dataDxfId="3138"/>
    <tableColumn id="13258" xr3:uid="{73BD2746-990A-484F-A288-E3BD34B51C9C}" name="Column13252" dataDxfId="3137"/>
    <tableColumn id="13259" xr3:uid="{DD84FB88-4216-4D98-BCE0-F705DBFFAF0D}" name="Column13253" dataDxfId="3136"/>
    <tableColumn id="13260" xr3:uid="{FB6F4150-46E9-4A15-92D7-58A2EC115DE4}" name="Column13254" dataDxfId="3135"/>
    <tableColumn id="13261" xr3:uid="{3FBD28E4-3707-4C7D-A3DA-F9ACD9C69551}" name="Column13255" dataDxfId="3134"/>
    <tableColumn id="13262" xr3:uid="{F418A9E9-6062-4B09-8A77-7C5A00870587}" name="Column13256" dataDxfId="3133"/>
    <tableColumn id="13263" xr3:uid="{35445E52-157D-40D1-883B-9945CC94AD93}" name="Column13257" dataDxfId="3132"/>
    <tableColumn id="13264" xr3:uid="{44018273-289D-4773-8FAB-F6D1F614CA66}" name="Column13258" dataDxfId="3131"/>
    <tableColumn id="13265" xr3:uid="{5F863DAD-23F6-4C02-8A8B-F83940673EA0}" name="Column13259" dataDxfId="3130"/>
    <tableColumn id="13266" xr3:uid="{6969E1A6-95DF-4127-AB05-22D77F80E0D4}" name="Column13260" dataDxfId="3129"/>
    <tableColumn id="13267" xr3:uid="{DA4ABE48-79FA-4E6D-8CE5-B75CC17B7FA7}" name="Column13261" dataDxfId="3128"/>
    <tableColumn id="13268" xr3:uid="{ADCA8DB6-1B4C-469B-8EB7-5AE115EE36B1}" name="Column13262" dataDxfId="3127"/>
    <tableColumn id="13269" xr3:uid="{1AAF671A-83C4-4E5D-B412-1A946AFED8D2}" name="Column13263" dataDxfId="3126"/>
    <tableColumn id="13270" xr3:uid="{C79C6242-9628-48FB-8331-6A88030B185B}" name="Column13264" dataDxfId="3125"/>
    <tableColumn id="13271" xr3:uid="{61C7F95C-7AC3-4216-9CE3-0F50409B6738}" name="Column13265" dataDxfId="3124"/>
    <tableColumn id="13272" xr3:uid="{28031D50-FA75-4B62-8CA3-9DC9E745BE9F}" name="Column13266" dataDxfId="3123"/>
    <tableColumn id="13273" xr3:uid="{35D40657-1181-47F8-A7B0-6794EC182201}" name="Column13267" dataDxfId="3122"/>
    <tableColumn id="13274" xr3:uid="{4A432A89-C5DB-4008-B1BC-206499069925}" name="Column13268" dataDxfId="3121"/>
    <tableColumn id="13275" xr3:uid="{712881F0-C8A9-4083-AD57-5434794B0529}" name="Column13269" dataDxfId="3120"/>
    <tableColumn id="13276" xr3:uid="{8AD21C09-7EE6-4B2D-91DF-18E084A50FA5}" name="Column13270" dataDxfId="3119"/>
    <tableColumn id="13277" xr3:uid="{95FC61A5-F28D-4684-BC49-553056216E9C}" name="Column13271" dataDxfId="3118"/>
    <tableColumn id="13278" xr3:uid="{1BCAA02E-1995-45C3-89C1-970F9CDB88AA}" name="Column13272" dataDxfId="3117"/>
    <tableColumn id="13279" xr3:uid="{92EB67F8-97AA-4E14-9674-170587DA6043}" name="Column13273" dataDxfId="3116"/>
    <tableColumn id="13280" xr3:uid="{25611E87-E16E-497E-AD04-0E0F6B69FF6B}" name="Column13274" dataDxfId="3115"/>
    <tableColumn id="13281" xr3:uid="{68407DA5-84C8-45BF-99C0-76D1FF201DA0}" name="Column13275" dataDxfId="3114"/>
    <tableColumn id="13282" xr3:uid="{8B6BC7F0-3B8D-4EFF-8266-88DFC8AC8BAA}" name="Column13276" dataDxfId="3113"/>
    <tableColumn id="13283" xr3:uid="{C77C517E-1084-4C73-848A-67EF35A7A000}" name="Column13277" dataDxfId="3112"/>
    <tableColumn id="13284" xr3:uid="{74196DC9-E081-4768-879D-0454529BCB51}" name="Column13278" dataDxfId="3111"/>
    <tableColumn id="13285" xr3:uid="{02585B09-6B3E-40CB-9895-F38947D6E160}" name="Column13279" dataDxfId="3110"/>
    <tableColumn id="13286" xr3:uid="{CF05D8B6-B13F-4DF3-99BC-00E606AC738B}" name="Column13280" dataDxfId="3109"/>
    <tableColumn id="13287" xr3:uid="{6E8E958E-3931-4CDC-9A82-2623CDE6DD82}" name="Column13281" dataDxfId="3108"/>
    <tableColumn id="13288" xr3:uid="{D4638844-EF39-41BB-8926-F9F10E81FBC6}" name="Column13282" dataDxfId="3107"/>
    <tableColumn id="13289" xr3:uid="{587091FC-4EFB-418C-85D4-667A12F075F0}" name="Column13283" dataDxfId="3106"/>
    <tableColumn id="13290" xr3:uid="{5CBA6EC8-3974-488E-BCF3-704D5603329D}" name="Column13284" dataDxfId="3105"/>
    <tableColumn id="13291" xr3:uid="{E75E126B-4CAE-400C-B1C5-DD3A371F6AED}" name="Column13285" dataDxfId="3104"/>
    <tableColumn id="13292" xr3:uid="{B87A630E-5398-4C9F-9C60-C717E1BCCAB5}" name="Column13286" dataDxfId="3103"/>
    <tableColumn id="13293" xr3:uid="{704EF190-3C4A-40A9-A7E0-1F1508383818}" name="Column13287" dataDxfId="3102"/>
    <tableColumn id="13294" xr3:uid="{A629BF46-AEB7-465A-ACEB-0233877EB860}" name="Column13288" dataDxfId="3101"/>
    <tableColumn id="13295" xr3:uid="{78510C33-702E-43E0-9873-72137C40EA1B}" name="Column13289" dataDxfId="3100"/>
    <tableColumn id="13296" xr3:uid="{F924ADF6-9E9C-4884-AA1E-D751EA96D1E6}" name="Column13290" dataDxfId="3099"/>
    <tableColumn id="13297" xr3:uid="{6B375849-C908-4A09-9F5A-1987FA8DD571}" name="Column13291" dataDxfId="3098"/>
    <tableColumn id="13298" xr3:uid="{6522D2BF-EBFE-44EF-95D1-CA03A08FC9EA}" name="Column13292" dataDxfId="3097"/>
    <tableColumn id="13299" xr3:uid="{EA39DDA5-3D90-4D34-9537-AF4AFC5182F6}" name="Column13293" dataDxfId="3096"/>
    <tableColumn id="13300" xr3:uid="{73010DB5-0394-466C-B17A-8EB330BCE8B8}" name="Column13294" dataDxfId="3095"/>
    <tableColumn id="13301" xr3:uid="{EF79AB47-CE2F-4339-AB79-7FAF8CD6A23D}" name="Column13295" dataDxfId="3094"/>
    <tableColumn id="13302" xr3:uid="{6C831311-4938-482A-8367-D22C7DDC51DC}" name="Column13296" dataDxfId="3093"/>
    <tableColumn id="13303" xr3:uid="{69CCA898-B8D4-4FBB-972F-920708AE1176}" name="Column13297" dataDxfId="3092"/>
    <tableColumn id="13304" xr3:uid="{91A2C499-7B84-432E-A082-A5F03467BED4}" name="Column13298" dataDxfId="3091"/>
    <tableColumn id="13305" xr3:uid="{370CB348-A35E-4426-99A1-C621504BAB16}" name="Column13299" dataDxfId="3090"/>
    <tableColumn id="13306" xr3:uid="{A43688FE-BAF5-4882-8025-AF94975E1450}" name="Column13300" dataDxfId="3089"/>
    <tableColumn id="13307" xr3:uid="{1B73CDD1-98F1-4D4B-B65E-D1BD5B4F85F5}" name="Column13301" dataDxfId="3088"/>
    <tableColumn id="13308" xr3:uid="{5417B1A4-103A-44D1-9849-FF157CA50131}" name="Column13302" dataDxfId="3087"/>
    <tableColumn id="13309" xr3:uid="{64437E56-3AB7-476A-B956-0AE54BF136B2}" name="Column13303" dataDxfId="3086"/>
    <tableColumn id="13310" xr3:uid="{FD008D36-F9EA-48DE-A464-A8C4261294B5}" name="Column13304" dataDxfId="3085"/>
    <tableColumn id="13311" xr3:uid="{D1A29415-BD34-43F2-AD2C-E6B828B35D3B}" name="Column13305" dataDxfId="3084"/>
    <tableColumn id="13312" xr3:uid="{B6E6AD9D-0B97-4B28-B51B-22BDB28A1BC2}" name="Column13306" dataDxfId="3083"/>
    <tableColumn id="13313" xr3:uid="{6F3EB6D6-1143-4EC8-AC1F-0161C03F3437}" name="Column13307" dataDxfId="3082"/>
    <tableColumn id="13314" xr3:uid="{8634D1CF-884D-41EA-A513-EB5667116FC6}" name="Column13308" dataDxfId="3081"/>
    <tableColumn id="13315" xr3:uid="{30E347B2-DC37-47B7-A747-27EA7D181E44}" name="Column13309" dataDxfId="3080"/>
    <tableColumn id="13316" xr3:uid="{047619AA-F3AB-4A9B-B4EB-9638477C5444}" name="Column13310" dataDxfId="3079"/>
    <tableColumn id="13317" xr3:uid="{3F22FAD9-52D1-4F70-BEB9-13B610D2B9C0}" name="Column13311" dataDxfId="3078"/>
    <tableColumn id="13318" xr3:uid="{1C4CD1E8-4019-4C53-B886-26AF28B9F717}" name="Column13312" dataDxfId="3077"/>
    <tableColumn id="13319" xr3:uid="{AF97F2A1-1665-4D71-88C0-701947302017}" name="Column13313" dataDxfId="3076"/>
    <tableColumn id="13320" xr3:uid="{CE26D029-0AF2-4BD1-9B52-D2BFD8F5B197}" name="Column13314" dataDxfId="3075"/>
    <tableColumn id="13321" xr3:uid="{B2683CC0-935C-481F-A791-B7A2DC9EA8C4}" name="Column13315" dataDxfId="3074"/>
    <tableColumn id="13322" xr3:uid="{4BE0DCA2-FA69-4C1C-B5C6-EDFF4AB1FBE5}" name="Column13316" dataDxfId="3073"/>
    <tableColumn id="13323" xr3:uid="{F5D14705-8D04-4C4C-B69A-22A069EEC51C}" name="Column13317" dataDxfId="3072"/>
    <tableColumn id="13324" xr3:uid="{D729E9EB-FD9C-4E88-825B-F0EDE3326501}" name="Column13318" dataDxfId="3071"/>
    <tableColumn id="13325" xr3:uid="{D9D7FC9E-F4FE-4B10-B137-A7E17B73CA1F}" name="Column13319" dataDxfId="3070"/>
    <tableColumn id="13326" xr3:uid="{D2008051-E7A6-412C-B878-BC42B8D8E0C1}" name="Column13320" dataDxfId="3069"/>
    <tableColumn id="13327" xr3:uid="{F751B6C5-605D-4C26-B951-AA2B380BB27D}" name="Column13321" dataDxfId="3068"/>
    <tableColumn id="13328" xr3:uid="{7044C487-8897-4388-97FE-628B4D86FCA4}" name="Column13322" dataDxfId="3067"/>
    <tableColumn id="13329" xr3:uid="{026D31AA-5436-40D7-80AC-7A4BD4628B2F}" name="Column13323" dataDxfId="3066"/>
    <tableColumn id="13330" xr3:uid="{AC3299A3-A4DB-4C71-A843-86CED6868418}" name="Column13324" dataDxfId="3065"/>
    <tableColumn id="13331" xr3:uid="{2B83C3A1-4131-491D-BDDE-14B51105ED1B}" name="Column13325" dataDxfId="3064"/>
    <tableColumn id="13332" xr3:uid="{977002A3-C628-40D2-8043-1BD97CC8BD5D}" name="Column13326" dataDxfId="3063"/>
    <tableColumn id="13333" xr3:uid="{2E50FE58-A29E-4737-B651-562F8F9411D6}" name="Column13327" dataDxfId="3062"/>
    <tableColumn id="13334" xr3:uid="{10E25C5E-E835-4C63-BD74-54359B789C28}" name="Column13328" dataDxfId="3061"/>
    <tableColumn id="13335" xr3:uid="{0019974B-BA6D-4DAB-8886-A83417A6D377}" name="Column13329" dataDxfId="3060"/>
    <tableColumn id="13336" xr3:uid="{CBA6E490-FB70-4F58-B828-924AA2A26BF2}" name="Column13330" dataDxfId="3059"/>
    <tableColumn id="13337" xr3:uid="{3E814C21-5101-4DA5-BA40-D26BD40FF031}" name="Column13331" dataDxfId="3058"/>
    <tableColumn id="13338" xr3:uid="{9364361E-6988-4352-A446-7ADAA8781BC6}" name="Column13332" dataDxfId="3057"/>
    <tableColumn id="13339" xr3:uid="{637A75BC-2A19-4284-BC28-1D8D5875DBF6}" name="Column13333" dataDxfId="3056"/>
    <tableColumn id="13340" xr3:uid="{2A1CDDB1-0B92-443F-8986-C398B241DD55}" name="Column13334" dataDxfId="3055"/>
    <tableColumn id="13341" xr3:uid="{5A646D14-B0C4-41CA-922C-2D63DCEFED0F}" name="Column13335" dataDxfId="3054"/>
    <tableColumn id="13342" xr3:uid="{79F030A2-91AA-42F5-96E0-644F1CA16360}" name="Column13336" dataDxfId="3053"/>
    <tableColumn id="13343" xr3:uid="{0B4C1767-7854-4E7D-AF81-F21988E7F277}" name="Column13337" dataDxfId="3052"/>
    <tableColumn id="13344" xr3:uid="{E422CE11-9321-4431-8441-2CD5760D1A18}" name="Column13338" dataDxfId="3051"/>
    <tableColumn id="13345" xr3:uid="{17D4D7D8-29E5-4299-AB4E-49D3A4380B88}" name="Column13339" dataDxfId="3050"/>
    <tableColumn id="13346" xr3:uid="{58F10CF5-BD5C-4586-B9BF-DC003BEF0FF2}" name="Column13340" dataDxfId="3049"/>
    <tableColumn id="13347" xr3:uid="{DC71B469-3530-4A13-A2E5-ED1E9020D49C}" name="Column13341" dataDxfId="3048"/>
    <tableColumn id="13348" xr3:uid="{1B4ADEFA-D700-4010-AEE6-0A81A2AECB7B}" name="Column13342" dataDxfId="3047"/>
    <tableColumn id="13349" xr3:uid="{BC87B237-00B0-4E5E-BCDB-0B09BFD1044C}" name="Column13343" dataDxfId="3046"/>
    <tableColumn id="13350" xr3:uid="{B838224F-7F81-437E-8DA0-FE64801F0E67}" name="Column13344" dataDxfId="3045"/>
    <tableColumn id="13351" xr3:uid="{11957711-600F-40F1-9E38-BDD60E1F7BC9}" name="Column13345" dataDxfId="3044"/>
    <tableColumn id="13352" xr3:uid="{DDDFFD19-1739-4DC9-9F4E-83FD21127267}" name="Column13346" dataDxfId="3043"/>
    <tableColumn id="13353" xr3:uid="{F85E634D-FFCD-407A-942E-D1CF599D1C59}" name="Column13347" dataDxfId="3042"/>
    <tableColumn id="13354" xr3:uid="{2DDCE06E-1C03-4558-BA2C-46956CF6771D}" name="Column13348" dataDxfId="3041"/>
    <tableColumn id="13355" xr3:uid="{4EFD85E5-B0B0-4845-8D1E-6F2A759E2806}" name="Column13349" dataDxfId="3040"/>
    <tableColumn id="13356" xr3:uid="{209BDD45-99B9-458B-B8E3-1E835FE9C935}" name="Column13350" dataDxfId="3039"/>
    <tableColumn id="13357" xr3:uid="{82B8A8EE-A656-417B-8B19-103E2787BE3D}" name="Column13351" dataDxfId="3038"/>
    <tableColumn id="13358" xr3:uid="{A0103290-6ABA-4CF6-BA3C-1B51E4CC4441}" name="Column13352" dataDxfId="3037"/>
    <tableColumn id="13359" xr3:uid="{1E15770E-4D6C-4F82-8A81-57572C98253E}" name="Column13353" dataDxfId="3036"/>
    <tableColumn id="13360" xr3:uid="{F3AD9488-DDA7-49D4-A748-5A785268F9EA}" name="Column13354" dataDxfId="3035"/>
    <tableColumn id="13361" xr3:uid="{F7A9B627-A61D-407B-AFEB-35DE6899F89D}" name="Column13355" dataDxfId="3034"/>
    <tableColumn id="13362" xr3:uid="{928BBBCC-52E4-4A91-8A63-7E272117ADAA}" name="Column13356" dataDxfId="3033"/>
    <tableColumn id="13363" xr3:uid="{ADBC25F2-11C1-4E0D-A811-DA8315BE5C0B}" name="Column13357" dataDxfId="3032"/>
    <tableColumn id="13364" xr3:uid="{763F9458-69DD-4250-B321-DD724F988824}" name="Column13358" dataDxfId="3031"/>
    <tableColumn id="13365" xr3:uid="{60E72A0C-6F95-4F6B-88C5-1512FD9F6736}" name="Column13359" dataDxfId="3030"/>
    <tableColumn id="13366" xr3:uid="{AC125F2C-3EF7-4B28-8577-F41EDC7E4B7A}" name="Column13360" dataDxfId="3029"/>
    <tableColumn id="13367" xr3:uid="{A2044049-2CFA-4566-A992-85C587603C18}" name="Column13361" dataDxfId="3028"/>
    <tableColumn id="13368" xr3:uid="{CD032BF8-788C-494D-8EAD-24773DE74D28}" name="Column13362" dataDxfId="3027"/>
    <tableColumn id="13369" xr3:uid="{7DE4D4A0-8595-4BEB-94ED-EEA609111B63}" name="Column13363" dataDxfId="3026"/>
    <tableColumn id="13370" xr3:uid="{F2EB7ED9-8081-4588-BF80-9DC734179A19}" name="Column13364" dataDxfId="3025"/>
    <tableColumn id="13371" xr3:uid="{5BB5A4F1-77E5-4776-8472-EFC8FB82E37A}" name="Column13365" dataDxfId="3024"/>
    <tableColumn id="13372" xr3:uid="{7025B799-D6A4-4C1F-A31D-9D85037B847C}" name="Column13366" dataDxfId="3023"/>
    <tableColumn id="13373" xr3:uid="{91F1F68C-3F40-4EA6-A6A2-5BF2564D6287}" name="Column13367" dataDxfId="3022"/>
    <tableColumn id="13374" xr3:uid="{0E28CCAE-BB09-4D7F-A17E-D1019F9361B2}" name="Column13368" dataDxfId="3021"/>
    <tableColumn id="13375" xr3:uid="{E7E7AD65-16CB-41F3-ADB1-26866E0412F3}" name="Column13369" dataDxfId="3020"/>
    <tableColumn id="13376" xr3:uid="{0B886251-3C6E-4040-B26B-BCD9E416A331}" name="Column13370" dataDxfId="3019"/>
    <tableColumn id="13377" xr3:uid="{26C22D1A-6103-49F8-AC18-396AAED7FBD4}" name="Column13371" dataDxfId="3018"/>
    <tableColumn id="13378" xr3:uid="{6679A486-A251-4F3A-8628-1D9D7EC2917F}" name="Column13372" dataDxfId="3017"/>
    <tableColumn id="13379" xr3:uid="{5776364C-F8DC-4E46-BB4A-C6BEB4B97EBB}" name="Column13373" dataDxfId="3016"/>
    <tableColumn id="13380" xr3:uid="{8C629161-5ACE-4572-A7A5-C5D9DC893490}" name="Column13374" dataDxfId="3015"/>
    <tableColumn id="13381" xr3:uid="{A6551D2F-778C-4FA4-AFDA-4E84B285371E}" name="Column13375" dataDxfId="3014"/>
    <tableColumn id="13382" xr3:uid="{CB631D34-4FA9-4A0A-80F9-9050FA656B45}" name="Column13376" dataDxfId="3013"/>
    <tableColumn id="13383" xr3:uid="{2EC51C65-3BA0-467D-8065-C92A1D51BD65}" name="Column13377" dataDxfId="3012"/>
    <tableColumn id="13384" xr3:uid="{3A5A3ECB-83C7-438B-BC32-7E8C498400C3}" name="Column13378" dataDxfId="3011"/>
    <tableColumn id="13385" xr3:uid="{49C6BA5A-A9BA-4749-AD20-50B74E62FCAF}" name="Column13379" dataDxfId="3010"/>
    <tableColumn id="13386" xr3:uid="{28DE77F7-5464-4020-8928-908A720AE283}" name="Column13380" dataDxfId="3009"/>
    <tableColumn id="13387" xr3:uid="{A62AAD6D-88FA-42D3-9FFE-114B01B88DDA}" name="Column13381" dataDxfId="3008"/>
    <tableColumn id="13388" xr3:uid="{6FD2F4D2-B1D4-4892-9B68-CCE8B621FCBD}" name="Column13382" dataDxfId="3007"/>
    <tableColumn id="13389" xr3:uid="{4717DDB9-208F-44D5-8140-BA38288F96F5}" name="Column13383" dataDxfId="3006"/>
    <tableColumn id="13390" xr3:uid="{CDF6CC12-4EB0-4593-9AEC-C5457C446E4C}" name="Column13384" dataDxfId="3005"/>
    <tableColumn id="13391" xr3:uid="{7D74EC5E-F3F7-471E-BEDC-98F8DF3B2C6A}" name="Column13385" dataDxfId="3004"/>
    <tableColumn id="13392" xr3:uid="{D0F97CA8-7201-4904-A1A8-130AD93F346B}" name="Column13386" dataDxfId="3003"/>
    <tableColumn id="13393" xr3:uid="{6C97DF14-3C05-4047-A4DA-ED2F807887AF}" name="Column13387" dataDxfId="3002"/>
    <tableColumn id="13394" xr3:uid="{4FB752E0-A6F9-40FC-99E5-2BC2F7DFE1F1}" name="Column13388" dataDxfId="3001"/>
    <tableColumn id="13395" xr3:uid="{78FB3E64-DD61-458D-A9EE-7901B08BCE93}" name="Column13389" dataDxfId="3000"/>
    <tableColumn id="13396" xr3:uid="{7CAEA933-A6DD-4795-AD37-5B461D07E284}" name="Column13390" dataDxfId="2999"/>
    <tableColumn id="13397" xr3:uid="{8B1896E4-A759-4AFC-836B-B18749714EF9}" name="Column13391" dataDxfId="2998"/>
    <tableColumn id="13398" xr3:uid="{6D8B3556-35F1-4014-9C08-ABE8F8EDCC56}" name="Column13392" dataDxfId="2997"/>
    <tableColumn id="13399" xr3:uid="{629CF17A-5C5D-4693-A145-FE24FAF54E4C}" name="Column13393" dataDxfId="2996"/>
    <tableColumn id="13400" xr3:uid="{BED12B81-770F-4E94-A558-3F8A4E304F6A}" name="Column13394" dataDxfId="2995"/>
    <tableColumn id="13401" xr3:uid="{C5D6C4E8-649D-4806-B158-D03947354FB4}" name="Column13395" dataDxfId="2994"/>
    <tableColumn id="13402" xr3:uid="{645079D5-53FF-48B8-A7FE-2A1AE5A13064}" name="Column13396" dataDxfId="2993"/>
    <tableColumn id="13403" xr3:uid="{95DF5D88-C46B-42FA-8B63-4A74A70FBB49}" name="Column13397" dataDxfId="2992"/>
    <tableColumn id="13404" xr3:uid="{9CF85CF2-233C-44EF-84E0-7AA16E099500}" name="Column13398" dataDxfId="2991"/>
    <tableColumn id="13405" xr3:uid="{FA37E78B-9B45-4473-B110-424EE1CB1141}" name="Column13399" dataDxfId="2990"/>
    <tableColumn id="13406" xr3:uid="{D85E62D2-D118-431D-AA4B-547C27D004CF}" name="Column13400" dataDxfId="2989"/>
    <tableColumn id="13407" xr3:uid="{618D9CC6-E70E-40BA-B5A2-676431714181}" name="Column13401" dataDxfId="2988"/>
    <tableColumn id="13408" xr3:uid="{50F86881-4D71-45D8-8271-23007BFB7356}" name="Column13402" dataDxfId="2987"/>
    <tableColumn id="13409" xr3:uid="{7F4DA57A-5C52-4A71-8C66-15911F332486}" name="Column13403" dataDxfId="2986"/>
    <tableColumn id="13410" xr3:uid="{F470583E-D4DB-4749-9558-9CF6ECCA3599}" name="Column13404" dataDxfId="2985"/>
    <tableColumn id="13411" xr3:uid="{19C84C26-6395-4691-8CD7-A6CF9C6687B3}" name="Column13405" dataDxfId="2984"/>
    <tableColumn id="13412" xr3:uid="{752A3808-95F4-49BD-A3DB-53661FC333C6}" name="Column13406" dataDxfId="2983"/>
    <tableColumn id="13413" xr3:uid="{E1FA1012-0A19-4389-A3F1-0F1EF1CFD02A}" name="Column13407" dataDxfId="2982"/>
    <tableColumn id="13414" xr3:uid="{1AEBA144-800A-44BF-B623-8EF7421E3EBD}" name="Column13408" dataDxfId="2981"/>
    <tableColumn id="13415" xr3:uid="{ACD49CCB-D9B6-4DC0-BBE8-9FE3DA46A2F1}" name="Column13409" dataDxfId="2980"/>
    <tableColumn id="13416" xr3:uid="{0D2BF935-22E1-441D-AB2A-ED5C899B993B}" name="Column13410" dataDxfId="2979"/>
    <tableColumn id="13417" xr3:uid="{97F1E2E2-7AEA-4B65-9DCB-E8629E852687}" name="Column13411" dataDxfId="2978"/>
    <tableColumn id="13418" xr3:uid="{2403F280-6A64-4586-96B7-0830EDCF16B4}" name="Column13412" dataDxfId="2977"/>
    <tableColumn id="13419" xr3:uid="{36D5A07F-C640-4A50-A797-26CFF144132F}" name="Column13413" dataDxfId="2976"/>
    <tableColumn id="13420" xr3:uid="{9B9DD9E6-4B7F-4F20-991B-29E4083C357E}" name="Column13414" dataDxfId="2975"/>
    <tableColumn id="13421" xr3:uid="{119B5731-FBEC-4B53-B5CB-A123E236FCB7}" name="Column13415" dataDxfId="2974"/>
    <tableColumn id="13422" xr3:uid="{BEE77823-2427-4907-888B-BE867808B1CE}" name="Column13416" dataDxfId="2973"/>
    <tableColumn id="13423" xr3:uid="{46231BE4-360E-40A8-AF29-5D4E701791DD}" name="Column13417" dataDxfId="2972"/>
    <tableColumn id="13424" xr3:uid="{DDEC7A3F-FF27-4B7D-9EE5-73569FAE9131}" name="Column13418" dataDxfId="2971"/>
    <tableColumn id="13425" xr3:uid="{8E61F496-846B-4B20-AC5E-921B21226AE8}" name="Column13419" dataDxfId="2970"/>
    <tableColumn id="13426" xr3:uid="{1EF0DB55-F89F-43CA-862D-01C62EC75570}" name="Column13420" dataDxfId="2969"/>
    <tableColumn id="13427" xr3:uid="{149B0BF1-10E7-4FE8-B759-2C6B49DAD416}" name="Column13421" dataDxfId="2968"/>
    <tableColumn id="13428" xr3:uid="{BCB31D33-6DDC-4FAE-AD34-D49D8DAAA841}" name="Column13422" dataDxfId="2967"/>
    <tableColumn id="13429" xr3:uid="{E15BE896-B63D-4C3A-B0C6-0DA782777F01}" name="Column13423" dataDxfId="2966"/>
    <tableColumn id="13430" xr3:uid="{E27B13AD-E420-4BA7-ADF5-FD88F9F808C5}" name="Column13424" dataDxfId="2965"/>
    <tableColumn id="13431" xr3:uid="{4984D751-C21C-4DB0-9AA4-730669D376DE}" name="Column13425" dataDxfId="2964"/>
    <tableColumn id="13432" xr3:uid="{9B4580D5-16FC-4A5B-8C67-23F46A2244EF}" name="Column13426" dataDxfId="2963"/>
    <tableColumn id="13433" xr3:uid="{FEF200C1-A994-4782-900C-5BAE55A5B016}" name="Column13427" dataDxfId="2962"/>
    <tableColumn id="13434" xr3:uid="{D34A0AC9-4435-4871-9B4C-97E74B03F317}" name="Column13428" dataDxfId="2961"/>
    <tableColumn id="13435" xr3:uid="{6791FE2B-91B9-44D9-BA39-E129446DC4AC}" name="Column13429" dataDxfId="2960"/>
    <tableColumn id="13436" xr3:uid="{6434E390-3D8A-40C7-8451-F21E42BE7FD4}" name="Column13430" dataDxfId="2959"/>
    <tableColumn id="13437" xr3:uid="{D1399E4F-06EB-4082-AD1D-CBCA6E828809}" name="Column13431" dataDxfId="2958"/>
    <tableColumn id="13438" xr3:uid="{B129D23F-C21D-4E6A-B26E-FC5DB56C3EE6}" name="Column13432" dataDxfId="2957"/>
    <tableColumn id="13439" xr3:uid="{31267BC3-900C-4370-8472-D069A8B08D85}" name="Column13433" dataDxfId="2956"/>
    <tableColumn id="13440" xr3:uid="{B878DDAE-CCF3-4766-9453-35DAD530319C}" name="Column13434" dataDxfId="2955"/>
    <tableColumn id="13441" xr3:uid="{78C8AC5F-8641-4635-B3C3-0E2158D4F2E8}" name="Column13435" dataDxfId="2954"/>
    <tableColumn id="13442" xr3:uid="{834889AA-7777-476E-907E-3DA770ADFE1D}" name="Column13436" dataDxfId="2953"/>
    <tableColumn id="13443" xr3:uid="{ADA6DA82-D183-4104-A196-7DA6292526C3}" name="Column13437" dataDxfId="2952"/>
    <tableColumn id="13444" xr3:uid="{154C1A98-BA6F-4B30-8860-182F95026A34}" name="Column13438" dataDxfId="2951"/>
    <tableColumn id="13445" xr3:uid="{8A705DE2-8D55-4851-AE20-F95218B13088}" name="Column13439" dataDxfId="2950"/>
    <tableColumn id="13446" xr3:uid="{BAAFA70B-7962-47DB-B40A-7E041E551825}" name="Column13440" dataDxfId="2949"/>
    <tableColumn id="13447" xr3:uid="{B63FA8A9-EDA9-4232-878B-EFD0D2E1E54A}" name="Column13441" dataDxfId="2948"/>
    <tableColumn id="13448" xr3:uid="{DF124F53-31FE-4E0D-AB25-5449B7A95016}" name="Column13442" dataDxfId="2947"/>
    <tableColumn id="13449" xr3:uid="{E6397FD5-BD38-43AC-810C-B37BFA370A43}" name="Column13443" dataDxfId="2946"/>
    <tableColumn id="13450" xr3:uid="{FFA1BD8C-0C0C-47E8-8DEC-37CE762015EC}" name="Column13444" dataDxfId="2945"/>
    <tableColumn id="13451" xr3:uid="{9B3E6AC6-9626-4E16-AC18-385546EB1DC1}" name="Column13445" dataDxfId="2944"/>
    <tableColumn id="13452" xr3:uid="{1B1F0572-3512-4EE8-B7B7-32F2516E87D0}" name="Column13446" dataDxfId="2943"/>
    <tableColumn id="13453" xr3:uid="{39CAB942-1EC7-40E2-A85E-CCCB8E79A00A}" name="Column13447" dataDxfId="2942"/>
    <tableColumn id="13454" xr3:uid="{57340D9A-A61C-4FFF-B88A-5986719F5502}" name="Column13448" dataDxfId="2941"/>
    <tableColumn id="13455" xr3:uid="{9F70DD7F-D889-4E5E-9EFF-F34614B9E4F8}" name="Column13449" dataDxfId="2940"/>
    <tableColumn id="13456" xr3:uid="{D5D835C6-6D59-4B9D-A00A-8CCF51DB1B4C}" name="Column13450" dataDxfId="2939"/>
    <tableColumn id="13457" xr3:uid="{22B783D0-30B1-4E1E-B0C8-F61717B6E2E5}" name="Column13451" dataDxfId="2938"/>
    <tableColumn id="13458" xr3:uid="{674F1530-E951-4356-91D4-C0266E26E0A4}" name="Column13452" dataDxfId="2937"/>
    <tableColumn id="13459" xr3:uid="{E758F7A0-4843-407B-977B-E32A0850A528}" name="Column13453" dataDxfId="2936"/>
    <tableColumn id="13460" xr3:uid="{E47B8CA4-7CCF-4AE8-960B-4489B9999BB9}" name="Column13454" dataDxfId="2935"/>
    <tableColumn id="13461" xr3:uid="{2EA60B44-0BFC-4E0F-A817-B9A0E52603BA}" name="Column13455" dataDxfId="2934"/>
    <tableColumn id="13462" xr3:uid="{B616C186-5D5F-4819-95CB-2EC875AC2FFE}" name="Column13456" dataDxfId="2933"/>
    <tableColumn id="13463" xr3:uid="{D935FB1B-D9B5-4B16-9590-4D679B2BFB9B}" name="Column13457" dataDxfId="2932"/>
    <tableColumn id="13464" xr3:uid="{AA4F7F76-8E85-4898-AEC3-AD215F6A7F92}" name="Column13458" dataDxfId="2931"/>
    <tableColumn id="13465" xr3:uid="{B554CB37-6B11-4486-B8D1-C8C01758B343}" name="Column13459" dataDxfId="2930"/>
    <tableColumn id="13466" xr3:uid="{787649DD-6B6C-46D0-8CDD-DA50B76357ED}" name="Column13460" dataDxfId="2929"/>
    <tableColumn id="13467" xr3:uid="{F62466A2-D385-4E53-99B4-9C322BEDB931}" name="Column13461" dataDxfId="2928"/>
    <tableColumn id="13468" xr3:uid="{AB6D8DE5-CECB-483B-BCC0-5FB21DA4BBF7}" name="Column13462" dataDxfId="2927"/>
    <tableColumn id="13469" xr3:uid="{330A3A26-0510-4030-B621-9AD2BB5ED6C5}" name="Column13463" dataDxfId="2926"/>
    <tableColumn id="13470" xr3:uid="{9FE41CD5-2793-496E-BCF9-3AFD1ECD1F1F}" name="Column13464" dataDxfId="2925"/>
    <tableColumn id="13471" xr3:uid="{47C4DAE4-7F11-49E7-9ED5-1B88549B0C4A}" name="Column13465" dataDxfId="2924"/>
    <tableColumn id="13472" xr3:uid="{9AC87E58-1FFD-47AA-B394-5462B0FCCA63}" name="Column13466" dataDxfId="2923"/>
    <tableColumn id="13473" xr3:uid="{6EF0B9A9-0138-4898-87F1-30DBBE9555B1}" name="Column13467" dataDxfId="2922"/>
    <tableColumn id="13474" xr3:uid="{BDCC4023-7AA3-4663-8AE3-EEA6A76F356A}" name="Column13468" dataDxfId="2921"/>
    <tableColumn id="13475" xr3:uid="{37BDB00B-7538-4783-A711-B434B105154F}" name="Column13469" dataDxfId="2920"/>
    <tableColumn id="13476" xr3:uid="{B76EDF3A-B336-4B99-9198-AEBC6C64036C}" name="Column13470" dataDxfId="2919"/>
    <tableColumn id="13477" xr3:uid="{2CD27D2C-31C3-4668-B1B5-C2EFE843DC88}" name="Column13471" dataDxfId="2918"/>
    <tableColumn id="13478" xr3:uid="{FC87ADA9-61BD-4298-9740-CD4D4B4CEEF9}" name="Column13472" dataDxfId="2917"/>
    <tableColumn id="13479" xr3:uid="{38F2CC7E-0E11-4219-A23E-80ACD19222CC}" name="Column13473" dataDxfId="2916"/>
    <tableColumn id="13480" xr3:uid="{E857B15A-0607-4B58-AD95-6C175E49FA0E}" name="Column13474" dataDxfId="2915"/>
    <tableColumn id="13481" xr3:uid="{3C0EF2E1-6520-48DA-884D-49B770E7889C}" name="Column13475" dataDxfId="2914"/>
    <tableColumn id="13482" xr3:uid="{B7EEA3B4-E6E9-4345-8874-1C1C15D4AEDA}" name="Column13476" dataDxfId="2913"/>
    <tableColumn id="13483" xr3:uid="{FF6B1917-107E-44E3-8BDE-692E5773051D}" name="Column13477" dataDxfId="2912"/>
    <tableColumn id="13484" xr3:uid="{8D70FA27-2253-491D-962C-7C95F3A51A8F}" name="Column13478" dataDxfId="2911"/>
    <tableColumn id="13485" xr3:uid="{2FE4C674-20E3-4B12-BFD1-FD7E285D8140}" name="Column13479" dataDxfId="2910"/>
    <tableColumn id="13486" xr3:uid="{88D405B8-9DA0-429E-91B3-D260217FFCED}" name="Column13480" dataDxfId="2909"/>
    <tableColumn id="13487" xr3:uid="{D6078B2C-F9F1-4978-A07B-CF5D22FB37ED}" name="Column13481" dataDxfId="2908"/>
    <tableColumn id="13488" xr3:uid="{499DA08A-28E6-4A4B-8E36-11C0F3F74A54}" name="Column13482" dataDxfId="2907"/>
    <tableColumn id="13489" xr3:uid="{724B6E2E-F5BF-4291-AC2E-3B8D635C9C19}" name="Column13483" dataDxfId="2906"/>
    <tableColumn id="13490" xr3:uid="{9C99D3F7-7C30-4391-A544-924631C96CC1}" name="Column13484" dataDxfId="2905"/>
    <tableColumn id="13491" xr3:uid="{76325358-A3D3-4E16-92F0-443088E489E6}" name="Column13485" dataDxfId="2904"/>
    <tableColumn id="13492" xr3:uid="{B15663CB-364A-4B1C-8716-3435165BCBC3}" name="Column13486" dataDxfId="2903"/>
    <tableColumn id="13493" xr3:uid="{4E126D38-5DA9-4C79-BF57-1BFE72B6B38C}" name="Column13487" dataDxfId="2902"/>
    <tableColumn id="13494" xr3:uid="{C202D976-6824-4079-8D9F-9354895C23C7}" name="Column13488" dataDxfId="2901"/>
    <tableColumn id="13495" xr3:uid="{4D4802F4-12A6-4968-A5A7-A8A5B5273E05}" name="Column13489" dataDxfId="2900"/>
    <tableColumn id="13496" xr3:uid="{D0BFC5BD-9A58-40EC-9619-F3F292891F75}" name="Column13490" dataDxfId="2899"/>
    <tableColumn id="13497" xr3:uid="{458C424E-1028-4F00-A2D0-5B164C315536}" name="Column13491" dataDxfId="2898"/>
    <tableColumn id="13498" xr3:uid="{723537EA-F22D-47B9-9CC4-6B3DB675ECB0}" name="Column13492" dataDxfId="2897"/>
    <tableColumn id="13499" xr3:uid="{7D8DB1D7-90ED-4F40-8475-718D2126DFC5}" name="Column13493" dataDxfId="2896"/>
    <tableColumn id="13500" xr3:uid="{8A1334D8-FADC-43D9-A711-598ADC1123F3}" name="Column13494" dataDxfId="2895"/>
    <tableColumn id="13501" xr3:uid="{572FB96F-6834-4F16-B515-1405ED05DE73}" name="Column13495" dataDxfId="2894"/>
    <tableColumn id="13502" xr3:uid="{5CAF0058-2CA7-46A3-84D9-1E044EC4C4D1}" name="Column13496" dataDxfId="2893"/>
    <tableColumn id="13503" xr3:uid="{51ED24C0-6F96-4DE5-B55B-7F739BB3B2A6}" name="Column13497" dataDxfId="2892"/>
    <tableColumn id="13504" xr3:uid="{700C78AE-64AE-4946-9A2E-CFC92D2036B3}" name="Column13498" dataDxfId="2891"/>
    <tableColumn id="13505" xr3:uid="{0698D177-6CE8-45CC-A043-A6AD4EA3BAAE}" name="Column13499" dataDxfId="2890"/>
    <tableColumn id="13506" xr3:uid="{61E2698D-3075-4926-8867-E4DC132AFD43}" name="Column13500" dataDxfId="2889"/>
    <tableColumn id="13507" xr3:uid="{19552B53-D965-4CA5-8F60-DB5C11B3315A}" name="Column13501" dataDxfId="2888"/>
    <tableColumn id="13508" xr3:uid="{30C10D39-028C-47C4-8188-61B2E78CE7AF}" name="Column13502" dataDxfId="2887"/>
    <tableColumn id="13509" xr3:uid="{57F290AD-DBBE-4530-88DC-19EDED73FFE6}" name="Column13503" dataDxfId="2886"/>
    <tableColumn id="13510" xr3:uid="{B9FAC24E-FC56-4D1F-B6EB-8A6175329E0C}" name="Column13504" dataDxfId="2885"/>
    <tableColumn id="13511" xr3:uid="{B88FAEE6-9835-44A2-A55E-3F4FE23E1336}" name="Column13505" dataDxfId="2884"/>
    <tableColumn id="13512" xr3:uid="{4A7A37A7-4CB6-437D-83C0-9C59EC66DC67}" name="Column13506" dataDxfId="2883"/>
    <tableColumn id="13513" xr3:uid="{3E92E138-0824-43B7-A681-84B64B353AD2}" name="Column13507" dataDxfId="2882"/>
    <tableColumn id="13514" xr3:uid="{E1E1025A-7BFB-44BB-BA4E-67B4200EF554}" name="Column13508" dataDxfId="2881"/>
    <tableColumn id="13515" xr3:uid="{D63E5FAF-D648-45B1-9EAC-7B56060A9FD8}" name="Column13509" dataDxfId="2880"/>
    <tableColumn id="13516" xr3:uid="{1BB55BC3-ABA1-415C-AC63-164F99AFEF69}" name="Column13510" dataDxfId="2879"/>
    <tableColumn id="13517" xr3:uid="{22F8269A-2379-4C94-B3D8-AA6164E8E48D}" name="Column13511" dataDxfId="2878"/>
    <tableColumn id="13518" xr3:uid="{13C6BD5E-B376-465C-BC9C-C2B5B6D8A6DE}" name="Column13512" dataDxfId="2877"/>
    <tableColumn id="13519" xr3:uid="{DE7D86C3-58B3-40B7-BA80-B53E217F7781}" name="Column13513" dataDxfId="2876"/>
    <tableColumn id="13520" xr3:uid="{7226C84F-4BBA-4F65-8B60-577682036A44}" name="Column13514" dataDxfId="2875"/>
    <tableColumn id="13521" xr3:uid="{2B70861F-AC17-4154-98BC-1511E49DF761}" name="Column13515" dataDxfId="2874"/>
    <tableColumn id="13522" xr3:uid="{83883BD2-CEE9-4889-83B4-3C380983DB4A}" name="Column13516" dataDxfId="2873"/>
    <tableColumn id="13523" xr3:uid="{301FD613-B872-4C3B-8F4B-01E677C73187}" name="Column13517" dataDxfId="2872"/>
    <tableColumn id="13524" xr3:uid="{B526A96F-4EB1-4591-ACCE-14BED34C4DEB}" name="Column13518" dataDxfId="2871"/>
    <tableColumn id="13525" xr3:uid="{544F687E-96E2-4463-88DE-568245FD2F22}" name="Column13519" dataDxfId="2870"/>
    <tableColumn id="13526" xr3:uid="{102A6D40-91B5-46B7-875F-05E1E7C6966F}" name="Column13520" dataDxfId="2869"/>
    <tableColumn id="13527" xr3:uid="{8676D972-FCAA-4126-B063-D1614084E0CB}" name="Column13521" dataDxfId="2868"/>
    <tableColumn id="13528" xr3:uid="{646DE32B-96DC-41D5-B9D7-4C7E390A2741}" name="Column13522" dataDxfId="2867"/>
    <tableColumn id="13529" xr3:uid="{2B06DA57-6CF1-4431-A7D9-02D0F33934ED}" name="Column13523" dataDxfId="2866"/>
    <tableColumn id="13530" xr3:uid="{CFECB3F7-56AD-46C2-803C-A942B715F295}" name="Column13524" dataDxfId="2865"/>
    <tableColumn id="13531" xr3:uid="{B357C7C3-F72E-40CA-9CA5-D32A1FC71636}" name="Column13525" dataDxfId="2864"/>
    <tableColumn id="13532" xr3:uid="{D97399FE-3227-43ED-9481-45E1E437F13F}" name="Column13526" dataDxfId="2863"/>
    <tableColumn id="13533" xr3:uid="{E4E43E23-6051-4585-B1F3-7D3B156DBC30}" name="Column13527" dataDxfId="2862"/>
    <tableColumn id="13534" xr3:uid="{B3BB0395-CFE8-4BC9-8811-EF7E5F0EBCF9}" name="Column13528" dataDxfId="2861"/>
    <tableColumn id="13535" xr3:uid="{30051E04-100D-4B9C-A80C-EB8DCFC1A597}" name="Column13529" dataDxfId="2860"/>
    <tableColumn id="13536" xr3:uid="{3BB92246-90B6-4221-86E9-5D96982852AF}" name="Column13530" dataDxfId="2859"/>
    <tableColumn id="13537" xr3:uid="{F580D4DE-FACA-4D8C-AE65-74D65C0864A4}" name="Column13531" dataDxfId="2858"/>
    <tableColumn id="13538" xr3:uid="{C3DFD364-AE35-45DE-B1C6-AFE72A2B901D}" name="Column13532" dataDxfId="2857"/>
    <tableColumn id="13539" xr3:uid="{2622CCDC-B781-49AD-99C7-B83744E2EC09}" name="Column13533" dataDxfId="2856"/>
    <tableColumn id="13540" xr3:uid="{5B465FC0-66C3-4C43-AA4E-74CE47ECB44D}" name="Column13534" dataDxfId="2855"/>
    <tableColumn id="13541" xr3:uid="{5192F111-1DCA-4D35-8817-3E3BDC3E5D65}" name="Column13535" dataDxfId="2854"/>
    <tableColumn id="13542" xr3:uid="{BE16AB5B-B3F7-4988-A53F-61B60C41A74C}" name="Column13536" dataDxfId="2853"/>
    <tableColumn id="13543" xr3:uid="{28E69F95-5280-4591-BBF4-133D7EC63FEC}" name="Column13537" dataDxfId="2852"/>
    <tableColumn id="13544" xr3:uid="{3F1751B9-9989-4094-99FF-0EEB4CFAB070}" name="Column13538" dataDxfId="2851"/>
    <tableColumn id="13545" xr3:uid="{86024A4A-B60E-42E6-8FD3-4E53EA06646E}" name="Column13539" dataDxfId="2850"/>
    <tableColumn id="13546" xr3:uid="{DA2FFDA9-4329-4421-9BDD-651389FDC0C0}" name="Column13540" dataDxfId="2849"/>
    <tableColumn id="13547" xr3:uid="{8063D32B-B1E8-49EC-8154-46E7AE50AA48}" name="Column13541" dataDxfId="2848"/>
    <tableColumn id="13548" xr3:uid="{4E5F08E2-D046-4938-B872-5F38C61A9C20}" name="Column13542" dataDxfId="2847"/>
    <tableColumn id="13549" xr3:uid="{7B2D6BE2-09A3-4DA6-9629-0323F6417A91}" name="Column13543" dataDxfId="2846"/>
    <tableColumn id="13550" xr3:uid="{C7FDDC19-2B51-4614-85AD-95D3A54EA625}" name="Column13544" dataDxfId="2845"/>
    <tableColumn id="13551" xr3:uid="{19181387-9790-4A2C-B3D9-78EF15B9BE00}" name="Column13545" dataDxfId="2844"/>
    <tableColumn id="13552" xr3:uid="{5E9410BF-FB98-4E50-AA16-8082518AE115}" name="Column13546" dataDxfId="2843"/>
    <tableColumn id="13553" xr3:uid="{2EBF4474-839E-4CBC-87D9-F7073D70CB6A}" name="Column13547" dataDxfId="2842"/>
    <tableColumn id="13554" xr3:uid="{A7535986-6FE2-4B6F-AC85-E0BA7496BE08}" name="Column13548" dataDxfId="2841"/>
    <tableColumn id="13555" xr3:uid="{9AA35C30-54A6-4B70-8018-68B9B01D47F1}" name="Column13549" dataDxfId="2840"/>
    <tableColumn id="13556" xr3:uid="{822CA12E-154A-4C40-8FCB-20881FA857BC}" name="Column13550" dataDxfId="2839"/>
    <tableColumn id="13557" xr3:uid="{6416F38D-154B-4364-8A09-164B6E7CE9BD}" name="Column13551" dataDxfId="2838"/>
    <tableColumn id="13558" xr3:uid="{869A8781-5B46-4E9C-B4FC-4CAC88441C5D}" name="Column13552" dataDxfId="2837"/>
    <tableColumn id="13559" xr3:uid="{E83E043A-8AE4-4AEE-9492-B94FA9A72DF3}" name="Column13553" dataDxfId="2836"/>
    <tableColumn id="13560" xr3:uid="{4BC2440A-5225-4F0E-8DF3-7B8C3C51BF84}" name="Column13554" dataDxfId="2835"/>
    <tableColumn id="13561" xr3:uid="{C3625FFB-4355-4F98-A23E-86FFEE4F2C39}" name="Column13555" dataDxfId="2834"/>
    <tableColumn id="13562" xr3:uid="{8880ECBF-B087-45A8-BD73-86337C8AB834}" name="Column13556" dataDxfId="2833"/>
    <tableColumn id="13563" xr3:uid="{2C109848-BF1A-4B49-B12E-BC9E3DA80DC8}" name="Column13557" dataDxfId="2832"/>
    <tableColumn id="13564" xr3:uid="{5E2C7633-748F-4FD2-AE48-36F26BDD281B}" name="Column13558" dataDxfId="2831"/>
    <tableColumn id="13565" xr3:uid="{6A95C07E-E94A-4093-8ED9-456B813CDA2E}" name="Column13559" dataDxfId="2830"/>
    <tableColumn id="13566" xr3:uid="{FAA43147-36C4-487D-98F3-6F117B7637AC}" name="Column13560" dataDxfId="2829"/>
    <tableColumn id="13567" xr3:uid="{8A76600C-620E-43D2-8A6F-D7DDD94D2635}" name="Column13561" dataDxfId="2828"/>
    <tableColumn id="13568" xr3:uid="{70D846A3-58E8-479F-B1A0-1B370B02113B}" name="Column13562" dataDxfId="2827"/>
    <tableColumn id="13569" xr3:uid="{7E66863F-D080-4C7D-93E9-4C1BF691EECA}" name="Column13563" dataDxfId="2826"/>
    <tableColumn id="13570" xr3:uid="{B159D70C-FCCA-4237-8FED-8CCB23979011}" name="Column13564" dataDxfId="2825"/>
    <tableColumn id="13571" xr3:uid="{9EAC1B95-FEC1-4D55-AD9A-75D83A4AB226}" name="Column13565" dataDxfId="2824"/>
    <tableColumn id="13572" xr3:uid="{CD13FABC-D409-412A-A7B8-8C12679003DC}" name="Column13566" dataDxfId="2823"/>
    <tableColumn id="13573" xr3:uid="{286F7A0C-280F-4BBD-8059-F7423ED490CF}" name="Column13567" dataDxfId="2822"/>
    <tableColumn id="13574" xr3:uid="{29CCE681-BCC2-4EDC-B99F-8BBD337E2896}" name="Column13568" dataDxfId="2821"/>
    <tableColumn id="13575" xr3:uid="{77CC3035-E2A4-487D-965E-C9422FD48230}" name="Column13569" dataDxfId="2820"/>
    <tableColumn id="13576" xr3:uid="{BECC8AE6-41F8-463F-A9D7-FC201DD579C1}" name="Column13570" dataDxfId="2819"/>
    <tableColumn id="13577" xr3:uid="{16EBAD48-CA4B-46D9-842B-50E057BDE944}" name="Column13571" dataDxfId="2818"/>
    <tableColumn id="13578" xr3:uid="{D292E828-DDF1-442B-922D-9C6F7FD32ED9}" name="Column13572" dataDxfId="2817"/>
    <tableColumn id="13579" xr3:uid="{26DD83E9-C72C-4C04-817F-8DB9FD7A3618}" name="Column13573" dataDxfId="2816"/>
    <tableColumn id="13580" xr3:uid="{B205B98B-00EB-429E-A956-BAE843FF6D63}" name="Column13574" dataDxfId="2815"/>
    <tableColumn id="13581" xr3:uid="{810E4738-A4B6-4AFC-9731-EB1031002280}" name="Column13575" dataDxfId="2814"/>
    <tableColumn id="13582" xr3:uid="{21F195B4-6721-484C-8A07-3C5460076B8B}" name="Column13576" dataDxfId="2813"/>
    <tableColumn id="13583" xr3:uid="{09D2A149-BDD5-4EB5-AC2E-26B017E7EAC3}" name="Column13577" dataDxfId="2812"/>
    <tableColumn id="13584" xr3:uid="{9379B993-60F3-4B65-A4D7-A3578A1FE321}" name="Column13578" dataDxfId="2811"/>
    <tableColumn id="13585" xr3:uid="{E81791F0-8C7B-4246-BEDE-3F85C92615AE}" name="Column13579" dataDxfId="2810"/>
    <tableColumn id="13586" xr3:uid="{73010936-6F35-4E75-BA1C-FB5592FC3A4C}" name="Column13580" dataDxfId="2809"/>
    <tableColumn id="13587" xr3:uid="{D01E7386-5EEA-4F39-8EC5-49814C74A539}" name="Column13581" dataDxfId="2808"/>
    <tableColumn id="13588" xr3:uid="{7E68F5B7-6769-4731-943C-7B7BAD6E4300}" name="Column13582" dataDxfId="2807"/>
    <tableColumn id="13589" xr3:uid="{BAD625A8-B065-4BDA-A171-D7651FE23E67}" name="Column13583" dataDxfId="2806"/>
    <tableColumn id="13590" xr3:uid="{285CD794-F1AE-46A8-A688-32FCA0BD344A}" name="Column13584" dataDxfId="2805"/>
    <tableColumn id="13591" xr3:uid="{E779F87A-A228-4038-A22F-6C12A6352FD2}" name="Column13585" dataDxfId="2804"/>
    <tableColumn id="13592" xr3:uid="{BC05DA66-914B-4551-AB60-A0EC378F7AA8}" name="Column13586" dataDxfId="2803"/>
    <tableColumn id="13593" xr3:uid="{53C5F314-EB1D-4194-84AC-F4D09582997E}" name="Column13587" dataDxfId="2802"/>
    <tableColumn id="13594" xr3:uid="{B0AAEDCF-15DF-4CF2-8637-8F3FD7E91A89}" name="Column13588" dataDxfId="2801"/>
    <tableColumn id="13595" xr3:uid="{131D27D7-0205-4A05-9764-5A0D6C09FF5C}" name="Column13589" dataDxfId="2800"/>
    <tableColumn id="13596" xr3:uid="{26D0FC23-941A-4862-8E2D-A6900182C99F}" name="Column13590" dataDxfId="2799"/>
    <tableColumn id="13597" xr3:uid="{D39F5109-563F-4A33-8804-9040BB625951}" name="Column13591" dataDxfId="2798"/>
    <tableColumn id="13598" xr3:uid="{9CDB756B-6BF6-4295-BF82-DE3B6C2AF67A}" name="Column13592" dataDxfId="2797"/>
    <tableColumn id="13599" xr3:uid="{BEFC3C87-8A46-4986-8EDA-CA1BAC20EE95}" name="Column13593" dataDxfId="2796"/>
    <tableColumn id="13600" xr3:uid="{6CE41CDB-EFFD-4482-AE18-784C2645587A}" name="Column13594" dataDxfId="2795"/>
    <tableColumn id="13601" xr3:uid="{7148AA1D-8EF1-4547-8A14-6B83786F3520}" name="Column13595" dataDxfId="2794"/>
    <tableColumn id="13602" xr3:uid="{90CA7BB0-F6DF-4D92-9309-5AC27B032607}" name="Column13596" dataDxfId="2793"/>
    <tableColumn id="13603" xr3:uid="{EB376677-CE60-4D82-BD93-BD27D3E9C3B0}" name="Column13597" dataDxfId="2792"/>
    <tableColumn id="13604" xr3:uid="{0EC1B925-BAB7-4F10-B2F7-08E69A4FA650}" name="Column13598" dataDxfId="2791"/>
    <tableColumn id="13605" xr3:uid="{42E73B0E-8274-45AC-8EC9-F63C2FEC1C72}" name="Column13599" dataDxfId="2790"/>
    <tableColumn id="13606" xr3:uid="{0C2C0BD1-521A-47C8-BBD4-BB895CB60D63}" name="Column13600" dataDxfId="2789"/>
    <tableColumn id="13607" xr3:uid="{9EFBEE9D-EDCB-401F-992A-D6C9D5FC3227}" name="Column13601" dataDxfId="2788"/>
    <tableColumn id="13608" xr3:uid="{E8465C0B-D236-47C2-92AB-8A64FF7E3486}" name="Column13602" dataDxfId="2787"/>
    <tableColumn id="13609" xr3:uid="{A386F040-EE2F-4C86-9B64-B8E1F2EC604A}" name="Column13603" dataDxfId="2786"/>
    <tableColumn id="13610" xr3:uid="{5157910A-A6C4-4FA6-AD46-4F553AAD60AD}" name="Column13604" dataDxfId="2785"/>
    <tableColumn id="13611" xr3:uid="{F22ACF33-AA5C-4CEB-ADDF-45FEF4EDFA09}" name="Column13605" dataDxfId="2784"/>
    <tableColumn id="13612" xr3:uid="{1FBB05E6-3FD3-4804-B394-F18DB3D6DD4F}" name="Column13606" dataDxfId="2783"/>
    <tableColumn id="13613" xr3:uid="{ADCCBDEA-4AF4-4C43-B4C3-5EEAF3BF766E}" name="Column13607" dataDxfId="2782"/>
    <tableColumn id="13614" xr3:uid="{D89073C4-1953-43C3-87E1-8D53FD4DFD24}" name="Column13608" dataDxfId="2781"/>
    <tableColumn id="13615" xr3:uid="{0B2E8560-4B2D-4E2D-A282-0407DC404134}" name="Column13609" dataDxfId="2780"/>
    <tableColumn id="13616" xr3:uid="{E54F7A15-B975-4F99-9A00-82A6FFF14650}" name="Column13610" dataDxfId="2779"/>
    <tableColumn id="13617" xr3:uid="{BDED26D6-A5A8-4BC3-A36A-CBC437B4CFB1}" name="Column13611" dataDxfId="2778"/>
    <tableColumn id="13618" xr3:uid="{1596FC6C-5241-46EC-8964-15B93D168233}" name="Column13612" dataDxfId="2777"/>
    <tableColumn id="13619" xr3:uid="{D918E3ED-417C-46D7-AA39-BFC4F0118935}" name="Column13613" dataDxfId="2776"/>
    <tableColumn id="13620" xr3:uid="{E77EB86E-72C8-4741-80F6-CEC4AAEFFA69}" name="Column13614" dataDxfId="2775"/>
    <tableColumn id="13621" xr3:uid="{C0530B38-611D-43A0-9644-81644521778B}" name="Column13615" dataDxfId="2774"/>
    <tableColumn id="13622" xr3:uid="{FFE98C77-BE6F-4643-8F5C-E60F80775983}" name="Column13616" dataDxfId="2773"/>
    <tableColumn id="13623" xr3:uid="{02DBE31A-360A-4F5E-A646-FA8E4E75A3E6}" name="Column13617" dataDxfId="2772"/>
    <tableColumn id="13624" xr3:uid="{936B58BE-6216-49A5-A55A-B020B59865B1}" name="Column13618" dataDxfId="2771"/>
    <tableColumn id="13625" xr3:uid="{B7BB4541-04C4-46D8-B206-1763F72499A0}" name="Column13619" dataDxfId="2770"/>
    <tableColumn id="13626" xr3:uid="{64A73BF1-00D3-4FB5-809D-FF0237AD8886}" name="Column13620" dataDxfId="2769"/>
    <tableColumn id="13627" xr3:uid="{C21FC326-E405-461F-8FE0-2313C582B0F3}" name="Column13621" dataDxfId="2768"/>
    <tableColumn id="13628" xr3:uid="{5151795A-7139-4D71-94BD-D8168EA1B02D}" name="Column13622" dataDxfId="2767"/>
    <tableColumn id="13629" xr3:uid="{C427D1B6-6C27-4F14-AF21-34A20F333EB5}" name="Column13623" dataDxfId="2766"/>
    <tableColumn id="13630" xr3:uid="{F11774B8-B84B-47A5-B007-ECAEC068E6CE}" name="Column13624" dataDxfId="2765"/>
    <tableColumn id="13631" xr3:uid="{C1EC3A4A-9214-4C0D-9DDD-2222A3A5510F}" name="Column13625" dataDxfId="2764"/>
    <tableColumn id="13632" xr3:uid="{091F273D-2B2D-42E9-B376-DCD9E627D300}" name="Column13626" dataDxfId="2763"/>
    <tableColumn id="13633" xr3:uid="{90C2F609-70FE-4B43-AE6B-56F222C90149}" name="Column13627" dataDxfId="2762"/>
    <tableColumn id="13634" xr3:uid="{5C3424C6-7B16-4F72-811D-0CDF17134419}" name="Column13628" dataDxfId="2761"/>
    <tableColumn id="13635" xr3:uid="{3F658BC0-EEA4-42FB-A881-EF447F8CA2FD}" name="Column13629" dataDxfId="2760"/>
    <tableColumn id="13636" xr3:uid="{6E7F0A6A-BDEF-477D-B87F-9AEB33C71B11}" name="Column13630" dataDxfId="2759"/>
    <tableColumn id="13637" xr3:uid="{5D746D9C-5344-4722-8166-6F7879971559}" name="Column13631" dataDxfId="2758"/>
    <tableColumn id="13638" xr3:uid="{92EDE2B1-1AC2-46AC-BFF1-75E5632107CA}" name="Column13632" dataDxfId="2757"/>
    <tableColumn id="13639" xr3:uid="{92064FEA-02B1-4DDA-9764-7F3CA0CA8EE4}" name="Column13633" dataDxfId="2756"/>
    <tableColumn id="13640" xr3:uid="{6DC9C7DC-4211-494F-A0F2-683A4E19E59B}" name="Column13634" dataDxfId="2755"/>
    <tableColumn id="13641" xr3:uid="{8341D1E1-95D3-4F92-A4AA-26707365D447}" name="Column13635" dataDxfId="2754"/>
    <tableColumn id="13642" xr3:uid="{1DACF84C-85F1-4F26-A31D-3A3C6AF34B0E}" name="Column13636" dataDxfId="2753"/>
    <tableColumn id="13643" xr3:uid="{1EE6A59B-AA0A-4471-A3BC-97CA8F3A5C13}" name="Column13637" dataDxfId="2752"/>
    <tableColumn id="13644" xr3:uid="{6160FB2F-31BB-4550-80B5-2240BA2B74DB}" name="Column13638" dataDxfId="2751"/>
    <tableColumn id="13645" xr3:uid="{5C960FE0-F802-4F37-86FD-B6812C764866}" name="Column13639" dataDxfId="2750"/>
    <tableColumn id="13646" xr3:uid="{2A9441F9-3A98-4CCD-9400-96C4948E4B5E}" name="Column13640" dataDxfId="2749"/>
    <tableColumn id="13647" xr3:uid="{211027BC-E297-40C5-B945-B7F6CDB6FC48}" name="Column13641" dataDxfId="2748"/>
    <tableColumn id="13648" xr3:uid="{71A1145A-AA59-4DDE-8CC8-BA24A8433E83}" name="Column13642" dataDxfId="2747"/>
    <tableColumn id="13649" xr3:uid="{3D0AE234-E744-41EE-9863-AD388CE49CCA}" name="Column13643" dataDxfId="2746"/>
    <tableColumn id="13650" xr3:uid="{9DF4D82F-CD57-41E4-9B9B-A2A4BCB34472}" name="Column13644" dataDxfId="2745"/>
    <tableColumn id="13651" xr3:uid="{2CF9FD5C-355D-4031-995C-40C97CB0ABF3}" name="Column13645" dataDxfId="2744"/>
    <tableColumn id="13652" xr3:uid="{A77A9B1D-B169-44A8-AA2D-C71A0BD133BE}" name="Column13646" dataDxfId="2743"/>
    <tableColumn id="13653" xr3:uid="{522CF046-085C-416F-AD39-4EAF15AC3B98}" name="Column13647" dataDxfId="2742"/>
    <tableColumn id="13654" xr3:uid="{737964D3-506C-493B-B705-ADFFC75E6AC4}" name="Column13648" dataDxfId="2741"/>
    <tableColumn id="13655" xr3:uid="{A779F079-B4AE-457C-9B25-8F447872C2C0}" name="Column13649" dataDxfId="2740"/>
    <tableColumn id="13656" xr3:uid="{541C3058-56D5-46E4-BA21-C30A841F9621}" name="Column13650" dataDxfId="2739"/>
    <tableColumn id="13657" xr3:uid="{8AE43817-D914-4FE8-B1A6-4B5D5E8D69A9}" name="Column13651" dataDxfId="2738"/>
    <tableColumn id="13658" xr3:uid="{A6310091-D28A-4629-9CCB-EC8F3A529CDE}" name="Column13652" dataDxfId="2737"/>
    <tableColumn id="13659" xr3:uid="{D5502D8E-792E-48CD-BBB7-A18D06D22AA7}" name="Column13653" dataDxfId="2736"/>
    <tableColumn id="13660" xr3:uid="{017E90D3-93B8-4744-A6E7-C94DABCEF028}" name="Column13654" dataDxfId="2735"/>
    <tableColumn id="13661" xr3:uid="{9997EC9B-5D27-4581-A7E2-1E7197698621}" name="Column13655" dataDxfId="2734"/>
    <tableColumn id="13662" xr3:uid="{BE64A779-D640-41A8-8314-44A0F3390448}" name="Column13656" dataDxfId="2733"/>
    <tableColumn id="13663" xr3:uid="{2EF9B9F2-4ADF-463D-8EBC-D6BEA528B6BC}" name="Column13657" dataDxfId="2732"/>
    <tableColumn id="13664" xr3:uid="{AC0744C9-98D1-47FF-AB68-0DC7AC531415}" name="Column13658" dataDxfId="2731"/>
    <tableColumn id="13665" xr3:uid="{D7D141B6-6974-4722-B27A-94A9AE6C422B}" name="Column13659" dataDxfId="2730"/>
    <tableColumn id="13666" xr3:uid="{014A3165-F2DD-440C-888C-4DEDFB52B5E9}" name="Column13660" dataDxfId="2729"/>
    <tableColumn id="13667" xr3:uid="{66FFED89-60BC-48BA-91A5-2A8EE9B345E4}" name="Column13661" dataDxfId="2728"/>
    <tableColumn id="13668" xr3:uid="{DFCF07BD-0D19-4C34-868D-BAADA0820BA4}" name="Column13662" dataDxfId="2727"/>
    <tableColumn id="13669" xr3:uid="{F4515CEA-DEFB-4512-B7E3-47913CDCAD93}" name="Column13663" dataDxfId="2726"/>
    <tableColumn id="13670" xr3:uid="{A1B4B8EB-5DA0-4E89-BAAF-32F773521D93}" name="Column13664" dataDxfId="2725"/>
    <tableColumn id="13671" xr3:uid="{F7A326AF-A4B5-44E0-8C1B-E69AE68E876C}" name="Column13665" dataDxfId="2724"/>
    <tableColumn id="13672" xr3:uid="{CC114123-2055-4557-B5EB-44585768402B}" name="Column13666" dataDxfId="2723"/>
    <tableColumn id="13673" xr3:uid="{B28C153C-690F-4291-9760-CA0CF1337F6A}" name="Column13667" dataDxfId="2722"/>
    <tableColumn id="13674" xr3:uid="{91882E1B-368B-43FD-BEE3-22E8E5D6F25E}" name="Column13668" dataDxfId="2721"/>
    <tableColumn id="13675" xr3:uid="{CE946FCF-EBC3-4BBA-9158-87AA0A0F07E2}" name="Column13669" dataDxfId="2720"/>
    <tableColumn id="13676" xr3:uid="{3EC8B8DE-562D-4139-807E-75F4B0AC2A36}" name="Column13670" dataDxfId="2719"/>
    <tableColumn id="13677" xr3:uid="{59559547-0DE1-4D80-AD75-8017AAA886AA}" name="Column13671" dataDxfId="2718"/>
    <tableColumn id="13678" xr3:uid="{9108B6B4-30CE-4467-9C46-761A989AF42C}" name="Column13672" dataDxfId="2717"/>
    <tableColumn id="13679" xr3:uid="{1F820CEA-737C-4E95-A02F-2895C650F852}" name="Column13673" dataDxfId="2716"/>
    <tableColumn id="13680" xr3:uid="{99D3E1C4-79E9-421D-B152-045E01326576}" name="Column13674" dataDxfId="2715"/>
    <tableColumn id="13681" xr3:uid="{5F054F2F-9FE2-4148-96ED-10F0DB60728F}" name="Column13675" dataDxfId="2714"/>
    <tableColumn id="13682" xr3:uid="{97A9FF61-A4D8-4844-9CAD-BCEBD7D62E16}" name="Column13676" dataDxfId="2713"/>
    <tableColumn id="13683" xr3:uid="{3C721702-5D5B-49D7-9FEE-5DCC48644A0C}" name="Column13677" dataDxfId="2712"/>
    <tableColumn id="13684" xr3:uid="{608C24EF-59FA-469C-BFB7-BBF92EFCC990}" name="Column13678" dataDxfId="2711"/>
    <tableColumn id="13685" xr3:uid="{F7376F18-CD14-4662-AA61-E73C4ACE4405}" name="Column13679" dataDxfId="2710"/>
    <tableColumn id="13686" xr3:uid="{9B93B5BF-3E50-4A04-B9B9-4B609CEFD523}" name="Column13680" dataDxfId="2709"/>
    <tableColumn id="13687" xr3:uid="{277FA579-CD88-42B7-8D7A-01B1858D223F}" name="Column13681" dataDxfId="2708"/>
    <tableColumn id="13688" xr3:uid="{160BFE18-CF6F-4726-8DAB-BFEA94C2643A}" name="Column13682" dataDxfId="2707"/>
    <tableColumn id="13689" xr3:uid="{7BFABCFF-0A83-45AC-A830-03BD704B7623}" name="Column13683" dataDxfId="2706"/>
    <tableColumn id="13690" xr3:uid="{3E29293E-6300-4669-B15E-203612458EE2}" name="Column13684" dataDxfId="2705"/>
    <tableColumn id="13691" xr3:uid="{56F95059-9551-44E1-82BE-983380E77B1A}" name="Column13685" dataDxfId="2704"/>
    <tableColumn id="13692" xr3:uid="{80626E53-F457-4362-8B0B-AD4FF4FE3AFF}" name="Column13686" dataDxfId="2703"/>
    <tableColumn id="13693" xr3:uid="{68716DA2-3D52-41B8-91AB-DABFF57AE532}" name="Column13687" dataDxfId="2702"/>
    <tableColumn id="13694" xr3:uid="{20464878-113D-4D22-8235-57EC2D64C651}" name="Column13688" dataDxfId="2701"/>
    <tableColumn id="13695" xr3:uid="{3674F78E-98BE-4294-92A1-29DFB69D53FD}" name="Column13689" dataDxfId="2700"/>
    <tableColumn id="13696" xr3:uid="{716486A8-2697-48F9-97CB-0E83CE9175B7}" name="Column13690" dataDxfId="2699"/>
    <tableColumn id="13697" xr3:uid="{F584CE5A-1F60-4649-9B56-F6546F42B321}" name="Column13691" dataDxfId="2698"/>
    <tableColumn id="13698" xr3:uid="{3FD87CED-7021-452C-B15C-7FAE66BD559F}" name="Column13692" dataDxfId="2697"/>
    <tableColumn id="13699" xr3:uid="{A7BC8369-AE2A-4539-A62B-10D85A37B1A4}" name="Column13693" dataDxfId="2696"/>
    <tableColumn id="13700" xr3:uid="{77E5AE6D-F151-4E0E-B2F2-9FD9DF8567E6}" name="Column13694" dataDxfId="2695"/>
    <tableColumn id="13701" xr3:uid="{71D79FB1-872F-4DCA-B421-34F568A2B012}" name="Column13695" dataDxfId="2694"/>
    <tableColumn id="13702" xr3:uid="{3BA32E58-54C4-4F34-AF46-C6DC0E04367D}" name="Column13696" dataDxfId="2693"/>
    <tableColumn id="13703" xr3:uid="{61D40D49-9112-489A-A8BD-3F844BDC3EB9}" name="Column13697" dataDxfId="2692"/>
    <tableColumn id="13704" xr3:uid="{94642056-8F6F-4795-A8F4-A0F9C0DD6D9F}" name="Column13698" dataDxfId="2691"/>
    <tableColumn id="13705" xr3:uid="{5E6386E1-F804-4046-9ACA-34DD9055002D}" name="Column13699" dataDxfId="2690"/>
    <tableColumn id="13706" xr3:uid="{0140C730-73BE-4D61-A456-D2CB64CC5F7C}" name="Column13700" dataDxfId="2689"/>
    <tableColumn id="13707" xr3:uid="{837AC139-FEF2-4541-BFAF-C3AB0CCFAEEF}" name="Column13701" dataDxfId="2688"/>
    <tableColumn id="13708" xr3:uid="{3DD6AB7B-8F0C-445D-A576-468C67D134F4}" name="Column13702" dataDxfId="2687"/>
    <tableColumn id="13709" xr3:uid="{E2F42C6F-AD22-4FF9-8240-C879D0520483}" name="Column13703" dataDxfId="2686"/>
    <tableColumn id="13710" xr3:uid="{345E279D-DF11-4160-8CCC-FA801EBE41B4}" name="Column13704" dataDxfId="2685"/>
    <tableColumn id="13711" xr3:uid="{C84B8B6E-49FE-4933-9182-4C4E0BC931A3}" name="Column13705" dataDxfId="2684"/>
    <tableColumn id="13712" xr3:uid="{D186C225-C9CF-4691-A004-619678ADDBCC}" name="Column13706" dataDxfId="2683"/>
    <tableColumn id="13713" xr3:uid="{D8190178-5B0E-485C-842D-8BCCB2D5357D}" name="Column13707" dataDxfId="2682"/>
    <tableColumn id="13714" xr3:uid="{45F3F83F-5359-487A-B47E-FA57E5A76782}" name="Column13708" dataDxfId="2681"/>
    <tableColumn id="13715" xr3:uid="{06A55DE4-E1A3-4DC7-B03F-B046704394CB}" name="Column13709" dataDxfId="2680"/>
    <tableColumn id="13716" xr3:uid="{963BFED0-9C29-4DE8-8794-AC5961A0F8D7}" name="Column13710" dataDxfId="2679"/>
    <tableColumn id="13717" xr3:uid="{59300A44-479B-4B93-9380-DDDE7DE831B8}" name="Column13711" dataDxfId="2678"/>
    <tableColumn id="13718" xr3:uid="{F71CE638-BD46-4BF4-8621-B343F3F63C31}" name="Column13712" dataDxfId="2677"/>
    <tableColumn id="13719" xr3:uid="{04A3070C-D620-41D0-89D2-B712E569E8B3}" name="Column13713" dataDxfId="2676"/>
    <tableColumn id="13720" xr3:uid="{FC8D52E0-C018-4C02-A1AA-88496AB85438}" name="Column13714" dataDxfId="2675"/>
    <tableColumn id="13721" xr3:uid="{69666414-E750-4EB6-820C-1F877116A219}" name="Column13715" dataDxfId="2674"/>
    <tableColumn id="13722" xr3:uid="{3C478354-2526-4469-9240-5DE5FE55BEAF}" name="Column13716" dataDxfId="2673"/>
    <tableColumn id="13723" xr3:uid="{BF46632E-5050-4110-AECB-44C85626ED2E}" name="Column13717" dataDxfId="2672"/>
    <tableColumn id="13724" xr3:uid="{953364D0-793A-4332-9DBF-C90F63E4DA42}" name="Column13718" dataDxfId="2671"/>
    <tableColumn id="13725" xr3:uid="{2DF66918-318C-4536-A4B7-1575A268B3BE}" name="Column13719" dataDxfId="2670"/>
    <tableColumn id="13726" xr3:uid="{2A8DC8CC-0909-4F3B-AF6A-E9458B66718C}" name="Column13720" dataDxfId="2669"/>
    <tableColumn id="13727" xr3:uid="{A1F32BFF-A729-4DAF-8622-C137575B8F99}" name="Column13721" dataDxfId="2668"/>
    <tableColumn id="13728" xr3:uid="{CDCB5E63-4A5A-46C0-8E0A-1A182AF26246}" name="Column13722" dataDxfId="2667"/>
    <tableColumn id="13729" xr3:uid="{6B2F400D-341F-412B-BED6-1AE076226301}" name="Column13723" dataDxfId="2666"/>
    <tableColumn id="13730" xr3:uid="{C930224E-E60A-4517-8688-35FF1FDB3303}" name="Column13724" dataDxfId="2665"/>
    <tableColumn id="13731" xr3:uid="{E4A8B15A-4AF1-4C63-98DF-0A5A7D45553B}" name="Column13725" dataDxfId="2664"/>
    <tableColumn id="13732" xr3:uid="{D5C2CFA8-64A5-4728-BF1D-452D78DFB4A7}" name="Column13726" dataDxfId="2663"/>
    <tableColumn id="13733" xr3:uid="{BCA4727F-502B-45D4-9A3D-EE9DF88FBE30}" name="Column13727" dataDxfId="2662"/>
    <tableColumn id="13734" xr3:uid="{8A2314B0-B81B-4EC2-9490-86B418551AC5}" name="Column13728" dataDxfId="2661"/>
    <tableColumn id="13735" xr3:uid="{D4DAC4E2-D67F-495D-ADD3-684457339191}" name="Column13729" dataDxfId="2660"/>
    <tableColumn id="13736" xr3:uid="{A913A61E-B061-4186-AB05-B4767C5F1490}" name="Column13730" dataDxfId="2659"/>
    <tableColumn id="13737" xr3:uid="{A30242A8-BEB4-4504-AF98-6BD9E8A19C4D}" name="Column13731" dataDxfId="2658"/>
    <tableColumn id="13738" xr3:uid="{50FA55D7-E599-483B-B9BE-9AE002391A00}" name="Column13732" dataDxfId="2657"/>
    <tableColumn id="13739" xr3:uid="{21C5FBA0-14CD-4961-B5B2-72648397058E}" name="Column13733" dataDxfId="2656"/>
    <tableColumn id="13740" xr3:uid="{2983C558-A0C2-48C1-A939-5A53D83AF216}" name="Column13734" dataDxfId="2655"/>
    <tableColumn id="13741" xr3:uid="{61109197-6AC0-4A36-AA78-D7EBC8F374BE}" name="Column13735" dataDxfId="2654"/>
    <tableColumn id="13742" xr3:uid="{C99F2088-1BFE-4EA7-92B6-B4BD12BF2751}" name="Column13736" dataDxfId="2653"/>
    <tableColumn id="13743" xr3:uid="{C19C7C46-8BC4-4BDB-A365-05751D853926}" name="Column13737" dataDxfId="2652"/>
    <tableColumn id="13744" xr3:uid="{F1D313AA-632B-47FC-9E86-4890C3E769E8}" name="Column13738" dataDxfId="2651"/>
    <tableColumn id="13745" xr3:uid="{31A90B2C-860B-4304-8DB7-2F246DB4842C}" name="Column13739" dataDxfId="2650"/>
    <tableColumn id="13746" xr3:uid="{E772D212-6DD1-4DDE-94D4-50FCC282F438}" name="Column13740" dataDxfId="2649"/>
    <tableColumn id="13747" xr3:uid="{4A288256-2189-416B-BDD2-F5875FCC54FB}" name="Column13741" dataDxfId="2648"/>
    <tableColumn id="13748" xr3:uid="{C0B93EC9-7BBA-4FCE-BC94-C95BE867FF9A}" name="Column13742" dataDxfId="2647"/>
    <tableColumn id="13749" xr3:uid="{B8F48766-685C-473E-917D-3C27C666A5F6}" name="Column13743" dataDxfId="2646"/>
    <tableColumn id="13750" xr3:uid="{F01CF806-4C8A-4265-B49F-BE3281C4430E}" name="Column13744" dataDxfId="2645"/>
    <tableColumn id="13751" xr3:uid="{A197343A-FF2B-4678-BF3D-9A2D07D3C33A}" name="Column13745" dataDxfId="2644"/>
    <tableColumn id="13752" xr3:uid="{2180A816-50D2-45C1-A492-5764A538FFD5}" name="Column13746" dataDxfId="2643"/>
    <tableColumn id="13753" xr3:uid="{6BBE3B16-34E3-4D3E-9B39-5082F2D26566}" name="Column13747" dataDxfId="2642"/>
    <tableColumn id="13754" xr3:uid="{EBB78F30-FDFA-4A0A-8744-36DBA4BCBBA8}" name="Column13748" dataDxfId="2641"/>
    <tableColumn id="13755" xr3:uid="{E8D7D690-8B41-4CE3-9AA1-1BB3EC02CD6A}" name="Column13749" dataDxfId="2640"/>
    <tableColumn id="13756" xr3:uid="{FEEA700E-2B0C-48C2-A191-5D82409067FC}" name="Column13750" dataDxfId="2639"/>
    <tableColumn id="13757" xr3:uid="{C653523D-3E89-495F-989B-98D4485B43C5}" name="Column13751" dataDxfId="2638"/>
    <tableColumn id="13758" xr3:uid="{CB1A436E-05AD-44AC-889D-4B3EAEA1CBDA}" name="Column13752" dataDxfId="2637"/>
    <tableColumn id="13759" xr3:uid="{5D445372-45DE-4108-99FE-365C902F18D1}" name="Column13753" dataDxfId="2636"/>
    <tableColumn id="13760" xr3:uid="{0C4F67DF-49BD-49DE-8497-31065541F038}" name="Column13754" dataDxfId="2635"/>
    <tableColumn id="13761" xr3:uid="{535F7375-272F-45E7-AA80-18B6BFDC7614}" name="Column13755" dataDxfId="2634"/>
    <tableColumn id="13762" xr3:uid="{CBEC5380-A0B1-4CC8-91A4-6D3E9027BF1F}" name="Column13756" dataDxfId="2633"/>
    <tableColumn id="13763" xr3:uid="{CF3E044A-7594-4745-BE6E-2CF44880077B}" name="Column13757" dataDxfId="2632"/>
    <tableColumn id="13764" xr3:uid="{0E8BB9C3-80F1-4C2D-9114-D1451A80AEE0}" name="Column13758" dataDxfId="2631"/>
    <tableColumn id="13765" xr3:uid="{2FC4FB1A-2FB3-42E9-AC5D-43E7373D107D}" name="Column13759" dataDxfId="2630"/>
    <tableColumn id="13766" xr3:uid="{AB2BCA7F-4B8E-4014-B0E1-D4FF0ED3CB26}" name="Column13760" dataDxfId="2629"/>
    <tableColumn id="13767" xr3:uid="{B502DF8E-15A1-4679-A944-A3A5B0895E0A}" name="Column13761" dataDxfId="2628"/>
    <tableColumn id="13768" xr3:uid="{332F4ACD-CF0F-484D-9351-9474E8801EAF}" name="Column13762" dataDxfId="2627"/>
    <tableColumn id="13769" xr3:uid="{7FC91E61-9960-4442-AB3C-CC029B67A1F7}" name="Column13763" dataDxfId="2626"/>
    <tableColumn id="13770" xr3:uid="{7CC67647-3C79-4346-AD8C-DA50B6F34B09}" name="Column13764" dataDxfId="2625"/>
    <tableColumn id="13771" xr3:uid="{542AC60C-676F-4782-A8BF-1DFB7A1BAFE6}" name="Column13765" dataDxfId="2624"/>
    <tableColumn id="13772" xr3:uid="{5C8BC456-BE6B-4A53-AEF9-5988FD4FB314}" name="Column13766" dataDxfId="2623"/>
    <tableColumn id="13773" xr3:uid="{416CB659-1181-460C-A03E-53DE579A48DE}" name="Column13767" dataDxfId="2622"/>
    <tableColumn id="13774" xr3:uid="{24415978-E836-4EF5-927E-1A3A3F86074E}" name="Column13768" dataDxfId="2621"/>
    <tableColumn id="13775" xr3:uid="{76E5D0FA-370D-415D-91CC-BB648F71ECB4}" name="Column13769" dataDxfId="2620"/>
    <tableColumn id="13776" xr3:uid="{5E0B45DF-5D60-415A-A9EB-7E0DA5EACF0F}" name="Column13770" dataDxfId="2619"/>
    <tableColumn id="13777" xr3:uid="{3FEB35AE-0357-4D9D-B571-E3C8666A128E}" name="Column13771" dataDxfId="2618"/>
    <tableColumn id="13778" xr3:uid="{50C1BF6B-E12C-4215-9DC1-72F95EE006E8}" name="Column13772" dataDxfId="2617"/>
    <tableColumn id="13779" xr3:uid="{E8350ED2-99AF-4F82-A999-8E9837211023}" name="Column13773" dataDxfId="2616"/>
    <tableColumn id="13780" xr3:uid="{B197B882-8355-42DD-B7BC-A27BE4E6416A}" name="Column13774" dataDxfId="2615"/>
    <tableColumn id="13781" xr3:uid="{9F9B1363-45CB-42B7-A3F4-AB37C4DC45A5}" name="Column13775" dataDxfId="2614"/>
    <tableColumn id="13782" xr3:uid="{7BE8F00B-5477-41D1-820A-8DBA9D1EC9F1}" name="Column13776" dataDxfId="2613"/>
    <tableColumn id="13783" xr3:uid="{D7B93B05-CD26-4440-8E32-150EFAC2F374}" name="Column13777" dataDxfId="2612"/>
    <tableColumn id="13784" xr3:uid="{D2115E39-AF6A-47EB-BFDC-AF9ADF36BAA2}" name="Column13778" dataDxfId="2611"/>
    <tableColumn id="13785" xr3:uid="{8A10C61C-8700-4330-B937-2F7CE760D6D3}" name="Column13779" dataDxfId="2610"/>
    <tableColumn id="13786" xr3:uid="{C4EF5E15-09FA-43F1-BA60-B79BD4BE05F2}" name="Column13780" dataDxfId="2609"/>
    <tableColumn id="13787" xr3:uid="{CA6B544A-37F9-4206-9788-D5C39D88639F}" name="Column13781" dataDxfId="2608"/>
    <tableColumn id="13788" xr3:uid="{D1B30B9E-ABD7-4252-AD4E-8213D9B2941C}" name="Column13782" dataDxfId="2607"/>
    <tableColumn id="13789" xr3:uid="{1BBAF86B-D9B3-4C0C-AAC5-D343F8FD6333}" name="Column13783" dataDxfId="2606"/>
    <tableColumn id="13790" xr3:uid="{B29E457D-592C-4575-B5BC-D950ADC52DFF}" name="Column13784" dataDxfId="2605"/>
    <tableColumn id="13791" xr3:uid="{862E7AC9-11E1-4499-879C-E5B7E8352655}" name="Column13785" dataDxfId="2604"/>
    <tableColumn id="13792" xr3:uid="{F129C726-F090-452B-87D6-3D4009F6915C}" name="Column13786" dataDxfId="2603"/>
    <tableColumn id="13793" xr3:uid="{C5E49EB4-3745-4251-8744-D8A321C767F3}" name="Column13787" dataDxfId="2602"/>
    <tableColumn id="13794" xr3:uid="{9B2F6616-92A8-4C40-9C5A-D5FD5F0D32F4}" name="Column13788" dataDxfId="2601"/>
    <tableColumn id="13795" xr3:uid="{A13424DE-D87C-4BA5-B9D9-A4E74B7AEC36}" name="Column13789" dataDxfId="2600"/>
    <tableColumn id="13796" xr3:uid="{DE59E4A1-E206-4A42-BEB6-23C30DC47A1F}" name="Column13790" dataDxfId="2599"/>
    <tableColumn id="13797" xr3:uid="{7FF92634-9327-40B4-8977-6457D333F9AC}" name="Column13791" dataDxfId="2598"/>
    <tableColumn id="13798" xr3:uid="{ED4284AB-E97B-4C6B-ADFA-886C5705DBA9}" name="Column13792" dataDxfId="2597"/>
    <tableColumn id="13799" xr3:uid="{7B589F31-F5A4-46D0-B94C-4253A4C7A7EF}" name="Column13793" dataDxfId="2596"/>
    <tableColumn id="13800" xr3:uid="{A19FA5D2-5A13-4CFC-AA40-EE1F9B8E16EF}" name="Column13794" dataDxfId="2595"/>
    <tableColumn id="13801" xr3:uid="{0771C126-396D-4A32-A7F0-FE57D7F45562}" name="Column13795" dataDxfId="2594"/>
    <tableColumn id="13802" xr3:uid="{3D0D0A29-BEEA-4047-BEB1-7CC6D666C7DC}" name="Column13796" dataDxfId="2593"/>
    <tableColumn id="13803" xr3:uid="{906D14C4-76CD-448A-8A5C-93F8E262D0A9}" name="Column13797" dataDxfId="2592"/>
    <tableColumn id="13804" xr3:uid="{A0EFAB29-4179-4E8E-8D18-5D2978DD28C7}" name="Column13798" dataDxfId="2591"/>
    <tableColumn id="13805" xr3:uid="{CF3E60B7-5F14-4CD9-9D87-83B682A8BA96}" name="Column13799" dataDxfId="2590"/>
    <tableColumn id="13806" xr3:uid="{85EEBCE0-7F90-4D4F-A209-D89D3F741AD4}" name="Column13800" dataDxfId="2589"/>
    <tableColumn id="13807" xr3:uid="{73592013-4C2C-4736-9FAE-BBCFA2BED769}" name="Column13801" dataDxfId="2588"/>
    <tableColumn id="13808" xr3:uid="{1ABB7C69-40BD-4D5F-8801-18E071D5B54E}" name="Column13802" dataDxfId="2587"/>
    <tableColumn id="13809" xr3:uid="{FB23EB69-7392-4EE0-9526-51155F1D4454}" name="Column13803" dataDxfId="2586"/>
    <tableColumn id="13810" xr3:uid="{F4779844-87B4-4FD8-85A0-E395BABDDCF6}" name="Column13804" dataDxfId="2585"/>
    <tableColumn id="13811" xr3:uid="{FD8B9FCB-D9F7-49FA-A274-0B2547F5C0FA}" name="Column13805" dataDxfId="2584"/>
    <tableColumn id="13812" xr3:uid="{67D83FF0-5F51-44CD-8EF5-DE445D5C1749}" name="Column13806" dataDxfId="2583"/>
    <tableColumn id="13813" xr3:uid="{87BBA46E-87A3-46E8-889E-32460C46A779}" name="Column13807" dataDxfId="2582"/>
    <tableColumn id="13814" xr3:uid="{08F7217D-C397-4550-9ED5-960898313A10}" name="Column13808" dataDxfId="2581"/>
    <tableColumn id="13815" xr3:uid="{8CE4DDBE-C2E9-43D8-A734-BFC127D21675}" name="Column13809" dataDxfId="2580"/>
    <tableColumn id="13816" xr3:uid="{C11AB485-C1D7-459C-AF2F-DC44DADFAF51}" name="Column13810" dataDxfId="2579"/>
    <tableColumn id="13817" xr3:uid="{726AE112-63FD-4F69-B2D5-B0AC131D80A9}" name="Column13811" dataDxfId="2578"/>
    <tableColumn id="13818" xr3:uid="{F9B91B0A-733E-4845-805E-199C540C1598}" name="Column13812" dataDxfId="2577"/>
    <tableColumn id="13819" xr3:uid="{7C98CAC6-7528-4E2B-B63A-A56515771B72}" name="Column13813" dataDxfId="2576"/>
    <tableColumn id="13820" xr3:uid="{47E2E087-9DAC-40A1-BBE5-F6CACEE2D356}" name="Column13814" dataDxfId="2575"/>
    <tableColumn id="13821" xr3:uid="{C8828409-561A-4356-A852-6EC920D99839}" name="Column13815" dataDxfId="2574"/>
    <tableColumn id="13822" xr3:uid="{036CD234-8D15-47C9-A480-764A3130446E}" name="Column13816" dataDxfId="2573"/>
    <tableColumn id="13823" xr3:uid="{143C9DAA-65CB-498C-886F-0991703F2C1C}" name="Column13817" dataDxfId="2572"/>
    <tableColumn id="13824" xr3:uid="{56A72FD6-0F8F-4384-83A9-294414C25269}" name="Column13818" dataDxfId="2571"/>
    <tableColumn id="13825" xr3:uid="{212B8455-1A29-4AED-9150-C98C98465CC5}" name="Column13819" dataDxfId="2570"/>
    <tableColumn id="13826" xr3:uid="{F8427C99-72D3-4701-AA1A-F11F3D9F3C24}" name="Column13820" dataDxfId="2569"/>
    <tableColumn id="13827" xr3:uid="{BA185009-6E73-4502-B842-ED9D18E85517}" name="Column13821" dataDxfId="2568"/>
    <tableColumn id="13828" xr3:uid="{E3351658-6753-4D43-A6EA-AEE2E6F5C93A}" name="Column13822" dataDxfId="2567"/>
    <tableColumn id="13829" xr3:uid="{8FA7F8F7-1353-4684-9B45-EC7A1CB19C4A}" name="Column13823" dataDxfId="2566"/>
    <tableColumn id="13830" xr3:uid="{99ADAAE1-2AE5-4193-9732-970845A16590}" name="Column13824" dataDxfId="2565"/>
    <tableColumn id="13831" xr3:uid="{95242B2E-5415-43B7-B5E3-E48A7A94F1CF}" name="Column13825" dataDxfId="2564"/>
    <tableColumn id="13832" xr3:uid="{CD7EC3FC-7E50-44E1-BC63-2B7060F53D80}" name="Column13826" dataDxfId="2563"/>
    <tableColumn id="13833" xr3:uid="{FC021C1C-E6AB-46D4-A92F-9EDCF0F9EABA}" name="Column13827" dataDxfId="2562"/>
    <tableColumn id="13834" xr3:uid="{C78CE6D1-787E-4FCC-8A3D-8C7712F6B885}" name="Column13828" dataDxfId="2561"/>
    <tableColumn id="13835" xr3:uid="{E090D1E8-873F-4812-8DA8-6843366C6A63}" name="Column13829" dataDxfId="2560"/>
    <tableColumn id="13836" xr3:uid="{009302FB-6A0B-486B-8F1C-08BF0022408F}" name="Column13830" dataDxfId="2559"/>
    <tableColumn id="13837" xr3:uid="{7F56EEE2-2F3F-462C-8A42-8228C03FC1EF}" name="Column13831" dataDxfId="2558"/>
    <tableColumn id="13838" xr3:uid="{C50AE034-EE13-4A49-BAAD-F84BF0D99185}" name="Column13832" dataDxfId="2557"/>
    <tableColumn id="13839" xr3:uid="{B77347CD-C725-44BE-9013-3793097C63D8}" name="Column13833" dataDxfId="2556"/>
    <tableColumn id="13840" xr3:uid="{7F00A80F-F7E4-4650-9881-F70C4F3247EE}" name="Column13834" dataDxfId="2555"/>
    <tableColumn id="13841" xr3:uid="{66685AC6-2ED0-4C16-BB36-7C424A1531F9}" name="Column13835" dataDxfId="2554"/>
    <tableColumn id="13842" xr3:uid="{614B766F-7075-436E-8B11-F50547CEB84C}" name="Column13836" dataDxfId="2553"/>
    <tableColumn id="13843" xr3:uid="{3A024016-0FC3-46B7-A35B-61B1D6953E48}" name="Column13837" dataDxfId="2552"/>
    <tableColumn id="13844" xr3:uid="{5497E16E-1BD8-402E-8559-80C0FFF5C5CF}" name="Column13838" dataDxfId="2551"/>
    <tableColumn id="13845" xr3:uid="{A184615A-B312-46EB-88CB-24431A231FDD}" name="Column13839" dataDxfId="2550"/>
    <tableColumn id="13846" xr3:uid="{C389ED96-C7EB-499A-BB1B-3386CEB6F8E7}" name="Column13840" dataDxfId="2549"/>
    <tableColumn id="13847" xr3:uid="{0E1F0075-C366-4597-AF4C-A658D27931AC}" name="Column13841" dataDxfId="2548"/>
    <tableColumn id="13848" xr3:uid="{D69ADE20-6A31-42E7-BE1B-E8017A081771}" name="Column13842" dataDxfId="2547"/>
    <tableColumn id="13849" xr3:uid="{154CC97E-639E-4F07-A2FB-DE4D3D7D6F1B}" name="Column13843" dataDxfId="2546"/>
    <tableColumn id="13850" xr3:uid="{5E77A357-76C6-42D3-B2A3-3765BBF2377A}" name="Column13844" dataDxfId="2545"/>
    <tableColumn id="13851" xr3:uid="{B4D0EFC5-1C08-4874-ADE5-FA73065349A6}" name="Column13845" dataDxfId="2544"/>
    <tableColumn id="13852" xr3:uid="{0066FBA3-A2FF-4A4D-9B07-326CD13167A8}" name="Column13846" dataDxfId="2543"/>
    <tableColumn id="13853" xr3:uid="{E270A299-940D-493D-8193-AB11637AAD6C}" name="Column13847" dataDxfId="2542"/>
    <tableColumn id="13854" xr3:uid="{2041AFC8-7E35-4DA8-920B-C230A6C66558}" name="Column13848" dataDxfId="2541"/>
    <tableColumn id="13855" xr3:uid="{0E44D494-A4A2-4F05-9C39-E4D29839F4AF}" name="Column13849" dataDxfId="2540"/>
    <tableColumn id="13856" xr3:uid="{499CC018-00A6-4F6D-97AA-D37D3ABE9678}" name="Column13850" dataDxfId="2539"/>
    <tableColumn id="13857" xr3:uid="{B8069655-A7C8-492D-9F6D-29728ECBB009}" name="Column13851" dataDxfId="2538"/>
    <tableColumn id="13858" xr3:uid="{4FFC3FB4-9313-4AFC-BB70-2FABB3A42A4F}" name="Column13852" dataDxfId="2537"/>
    <tableColumn id="13859" xr3:uid="{7E32CC93-6726-4F70-8906-A5290B58E970}" name="Column13853" dataDxfId="2536"/>
    <tableColumn id="13860" xr3:uid="{E36CB3DC-58EF-42DA-94C8-CE663ED55B0D}" name="Column13854" dataDxfId="2535"/>
    <tableColumn id="13861" xr3:uid="{63058D6E-015F-4159-AEFE-6B6795E8970D}" name="Column13855" dataDxfId="2534"/>
    <tableColumn id="13862" xr3:uid="{6C014CFB-F183-44F8-9B33-5BE4CE3C08E4}" name="Column13856" dataDxfId="2533"/>
    <tableColumn id="13863" xr3:uid="{9B675D0E-CB42-404B-AF24-6B15ACBB8965}" name="Column13857" dataDxfId="2532"/>
    <tableColumn id="13864" xr3:uid="{BB00A20B-3C8F-4B97-93D0-6021303ED438}" name="Column13858" dataDxfId="2531"/>
    <tableColumn id="13865" xr3:uid="{31421D4D-F758-44D2-93E0-83B732E5272E}" name="Column13859" dataDxfId="2530"/>
    <tableColumn id="13866" xr3:uid="{17351382-B094-4B77-AB64-C995719A4CF5}" name="Column13860" dataDxfId="2529"/>
    <tableColumn id="13867" xr3:uid="{F14271C5-2A64-4192-B516-73B5DF99F5AD}" name="Column13861" dataDxfId="2528"/>
    <tableColumn id="13868" xr3:uid="{71A2FA0A-2D7F-455A-AB64-DE61A04FE481}" name="Column13862" dataDxfId="2527"/>
    <tableColumn id="13869" xr3:uid="{5CB5DF6F-7540-4A54-A83B-91F1786B9ECD}" name="Column13863" dataDxfId="2526"/>
    <tableColumn id="13870" xr3:uid="{9398BB3A-CD85-42D5-8F18-50D97018F2E8}" name="Column13864" dataDxfId="2525"/>
    <tableColumn id="13871" xr3:uid="{03507F38-F4F7-45C7-B49F-DBFD03B05132}" name="Column13865" dataDxfId="2524"/>
    <tableColumn id="13872" xr3:uid="{911D8FE2-F712-47D2-9E0B-B627538A9D17}" name="Column13866" dataDxfId="2523"/>
    <tableColumn id="13873" xr3:uid="{20B63FB1-9C3A-4670-A219-8736C702FE21}" name="Column13867" dataDxfId="2522"/>
    <tableColumn id="13874" xr3:uid="{AB9CB16F-E485-4D0D-B6C0-E506726A0E35}" name="Column13868" dataDxfId="2521"/>
    <tableColumn id="13875" xr3:uid="{E8379403-B0CE-4AC6-98C4-F807414972EC}" name="Column13869" dataDxfId="2520"/>
    <tableColumn id="13876" xr3:uid="{8D18FB33-B4F9-4958-AF4D-B8F530A28DD0}" name="Column13870" dataDxfId="2519"/>
    <tableColumn id="13877" xr3:uid="{307E4DED-ABA5-4FE1-ACFD-034EF47053C3}" name="Column13871" dataDxfId="2518"/>
    <tableColumn id="13878" xr3:uid="{B62D491C-2E1E-4EBE-8E5D-5F7F40B11C2E}" name="Column13872" dataDxfId="2517"/>
    <tableColumn id="13879" xr3:uid="{6258AAB3-3627-4691-9056-296E75BA308E}" name="Column13873" dataDxfId="2516"/>
    <tableColumn id="13880" xr3:uid="{01DA3F91-6A3D-4746-8CF8-C775EEF1D536}" name="Column13874" dataDxfId="2515"/>
    <tableColumn id="13881" xr3:uid="{E5AEA445-7107-4795-8F75-E2CDC5989461}" name="Column13875" dataDxfId="2514"/>
    <tableColumn id="13882" xr3:uid="{02D64AB6-37F5-4CC6-8EC5-56290A34C927}" name="Column13876" dataDxfId="2513"/>
    <tableColumn id="13883" xr3:uid="{D7927398-4B09-46C7-81A9-6DFB1B70E941}" name="Column13877" dataDxfId="2512"/>
    <tableColumn id="13884" xr3:uid="{B17D89EB-4222-49ED-9390-32B52BB78C43}" name="Column13878" dataDxfId="2511"/>
    <tableColumn id="13885" xr3:uid="{1F87C319-5203-40D5-964C-E07372B5D178}" name="Column13879" dataDxfId="2510"/>
    <tableColumn id="13886" xr3:uid="{6FC03D03-268C-43CC-B338-AE68D1B922EC}" name="Column13880" dataDxfId="2509"/>
    <tableColumn id="13887" xr3:uid="{E0456D8D-562E-4AD1-A9A2-558ACCF8FFE5}" name="Column13881" dataDxfId="2508"/>
    <tableColumn id="13888" xr3:uid="{E489E824-0529-4ACB-AA89-33901178B1AF}" name="Column13882" dataDxfId="2507"/>
    <tableColumn id="13889" xr3:uid="{21E7D370-7812-4696-91C6-8C83FC2485DB}" name="Column13883" dataDxfId="2506"/>
    <tableColumn id="13890" xr3:uid="{916E6F39-6D26-452B-956A-959C33603584}" name="Column13884" dataDxfId="2505"/>
    <tableColumn id="13891" xr3:uid="{D71DAF17-EB6D-4E8E-B213-DE97E90E6C69}" name="Column13885" dataDxfId="2504"/>
    <tableColumn id="13892" xr3:uid="{6EDEB28B-7F5B-4DB9-AEA0-92792C0B2CB8}" name="Column13886" dataDxfId="2503"/>
    <tableColumn id="13893" xr3:uid="{1F83B999-D833-4301-8B84-29428EA1B531}" name="Column13887" dataDxfId="2502"/>
    <tableColumn id="13894" xr3:uid="{3617E26C-EE3F-45FF-A679-C9991A510193}" name="Column13888" dataDxfId="2501"/>
    <tableColumn id="13895" xr3:uid="{30CE04B5-00C0-4280-AE87-817BB5384DDD}" name="Column13889" dataDxfId="2500"/>
    <tableColumn id="13896" xr3:uid="{0EE5C89A-24FE-4AFB-AEC1-1F39F3A5BA43}" name="Column13890" dataDxfId="2499"/>
    <tableColumn id="13897" xr3:uid="{7AB63138-8011-4C27-8F16-4F8F08E5171E}" name="Column13891" dataDxfId="2498"/>
    <tableColumn id="13898" xr3:uid="{785CBE60-E0EF-4FCE-915E-29B1C16EBAA4}" name="Column13892" dataDxfId="2497"/>
    <tableColumn id="13899" xr3:uid="{42507779-EC45-4A7A-B907-9968FBE4DA1E}" name="Column13893" dataDxfId="2496"/>
    <tableColumn id="13900" xr3:uid="{D16FE65F-0942-4D9C-836A-E59B48BD977F}" name="Column13894" dataDxfId="2495"/>
    <tableColumn id="13901" xr3:uid="{93CDE8B7-7AC4-4248-8FA4-EAF82AF450FA}" name="Column13895" dataDxfId="2494"/>
    <tableColumn id="13902" xr3:uid="{3031B845-8727-454A-96D9-11D7647BD550}" name="Column13896" dataDxfId="2493"/>
    <tableColumn id="13903" xr3:uid="{C6D2A620-3866-4F28-9736-B39F1BDA8E3A}" name="Column13897" dataDxfId="2492"/>
    <tableColumn id="13904" xr3:uid="{5F03FD15-01F3-4B24-A3E5-C8D084568F32}" name="Column13898" dataDxfId="2491"/>
    <tableColumn id="13905" xr3:uid="{C6052704-C7AA-46CC-A522-5D8B6778C459}" name="Column13899" dataDxfId="2490"/>
    <tableColumn id="13906" xr3:uid="{9656192D-370E-4B99-8D50-215B22C36D5C}" name="Column13900" dataDxfId="2489"/>
    <tableColumn id="13907" xr3:uid="{E0A2EC30-1414-4C26-870F-955F499806B9}" name="Column13901" dataDxfId="2488"/>
    <tableColumn id="13908" xr3:uid="{C933AB60-3AE4-4F58-B23C-99E531DFFC7A}" name="Column13902" dataDxfId="2487"/>
    <tableColumn id="13909" xr3:uid="{87981FA5-BC2B-4E8F-A6FF-0DD2FA03BA2B}" name="Column13903" dataDxfId="2486"/>
    <tableColumn id="13910" xr3:uid="{0B13FEFB-11D1-4FBA-91B5-4A512D7E8560}" name="Column13904" dataDxfId="2485"/>
    <tableColumn id="13911" xr3:uid="{6A949229-125A-4751-9A38-601D106C027B}" name="Column13905" dataDxfId="2484"/>
    <tableColumn id="13912" xr3:uid="{AD656F52-3B12-45A5-B398-6BE26E39B27D}" name="Column13906" dataDxfId="2483"/>
    <tableColumn id="13913" xr3:uid="{E7BAB2F4-2BC9-4784-B36D-34BA38EE0DE2}" name="Column13907" dataDxfId="2482"/>
    <tableColumn id="13914" xr3:uid="{3B5C2895-0B95-473A-B991-108352240975}" name="Column13908" dataDxfId="2481"/>
    <tableColumn id="13915" xr3:uid="{AE4FEEFD-82E1-43B6-8569-27A3F2FCA176}" name="Column13909" dataDxfId="2480"/>
    <tableColumn id="13916" xr3:uid="{493392A0-7D84-481C-8D4A-A0DAFAB16430}" name="Column13910" dataDxfId="2479"/>
    <tableColumn id="13917" xr3:uid="{F77AEB76-AE14-4310-9582-EA7E25F8BAEE}" name="Column13911" dataDxfId="2478"/>
    <tableColumn id="13918" xr3:uid="{B6FF7260-47BA-4A7C-A5C8-897EA42599A5}" name="Column13912" dataDxfId="2477"/>
    <tableColumn id="13919" xr3:uid="{A0C02C65-EBC2-434D-936D-4C3A7587D472}" name="Column13913" dataDxfId="2476"/>
    <tableColumn id="13920" xr3:uid="{86DA9F11-E455-4790-AD40-DD2D92A974D7}" name="Column13914" dataDxfId="2475"/>
    <tableColumn id="13921" xr3:uid="{2D853570-4993-4887-B6E7-C328516937C4}" name="Column13915" dataDxfId="2474"/>
    <tableColumn id="13922" xr3:uid="{D092A71E-0CD3-4DDE-8BCD-24B13ED12DC9}" name="Column13916" dataDxfId="2473"/>
    <tableColumn id="13923" xr3:uid="{A5C8A676-17E6-4775-B761-8F34D39FC488}" name="Column13917" dataDxfId="2472"/>
    <tableColumn id="13924" xr3:uid="{9F700B49-46E4-4003-A540-43A1AEE76536}" name="Column13918" dataDxfId="2471"/>
    <tableColumn id="13925" xr3:uid="{93A154A2-7D41-4597-BC8F-1AE07375E5D7}" name="Column13919" dataDxfId="2470"/>
    <tableColumn id="13926" xr3:uid="{E117649B-C331-49D0-B04C-5ADB07A2A122}" name="Column13920" dataDxfId="2469"/>
    <tableColumn id="13927" xr3:uid="{BC6ABD65-8D3C-4F23-8B3A-C1C2BAC9B709}" name="Column13921" dataDxfId="2468"/>
    <tableColumn id="13928" xr3:uid="{CD608F1C-DFF4-4046-B659-9FB7374F1A2B}" name="Column13922" dataDxfId="2467"/>
    <tableColumn id="13929" xr3:uid="{5D1B88AE-DEBA-4CA9-AF5D-BCCF65EF7F0B}" name="Column13923" dataDxfId="2466"/>
    <tableColumn id="13930" xr3:uid="{E7D41E35-2BE0-43A9-AB4C-30682FBF50CA}" name="Column13924" dataDxfId="2465"/>
    <tableColumn id="13931" xr3:uid="{88A2CC0E-78CB-43DF-B0EF-72BACE777F85}" name="Column13925" dataDxfId="2464"/>
    <tableColumn id="13932" xr3:uid="{CDAE4E64-B554-43BA-B5D0-D98927AA5365}" name="Column13926" dataDxfId="2463"/>
    <tableColumn id="13933" xr3:uid="{41F5B37B-6A81-41C3-B177-7FE9D599F318}" name="Column13927" dataDxfId="2462"/>
    <tableColumn id="13934" xr3:uid="{47B1B0E4-EB6E-4497-8CB7-624C69057079}" name="Column13928" dataDxfId="2461"/>
    <tableColumn id="13935" xr3:uid="{DCFC5B30-E735-4716-863F-A6159D198D4C}" name="Column13929" dataDxfId="2460"/>
    <tableColumn id="13936" xr3:uid="{A121091F-89A2-4FA4-81C4-CFF3A32F6E26}" name="Column13930" dataDxfId="2459"/>
    <tableColumn id="13937" xr3:uid="{5B16159D-5F9D-44E6-98B6-B56D2FD6DCF9}" name="Column13931" dataDxfId="2458"/>
    <tableColumn id="13938" xr3:uid="{1D3B3453-342B-4A28-8379-20B038BED458}" name="Column13932" dataDxfId="2457"/>
    <tableColumn id="13939" xr3:uid="{E9001A02-92A8-4A4F-B585-FFBDA2204DD6}" name="Column13933" dataDxfId="2456"/>
    <tableColumn id="13940" xr3:uid="{B31648D9-983B-45BD-B8FF-18AC5DF91021}" name="Column13934" dataDxfId="2455"/>
    <tableColumn id="13941" xr3:uid="{E0C6AE3F-B848-4687-8AE6-792ACDE02341}" name="Column13935" dataDxfId="2454"/>
    <tableColumn id="13942" xr3:uid="{77C5F69E-54EB-477A-9525-2BBE38D45B9D}" name="Column13936" dataDxfId="2453"/>
    <tableColumn id="13943" xr3:uid="{E95B1DEA-9549-464A-85DC-CA182BBDBD37}" name="Column13937" dataDxfId="2452"/>
    <tableColumn id="13944" xr3:uid="{C8C66185-0CC1-42B2-B7C4-A0425BAC9FDA}" name="Column13938" dataDxfId="2451"/>
    <tableColumn id="13945" xr3:uid="{58CAF54F-49CB-4E31-A16F-FBB1BFF6A7BE}" name="Column13939" dataDxfId="2450"/>
    <tableColumn id="13946" xr3:uid="{0D29DEE2-106F-4945-9D5B-DD7A7225EA45}" name="Column13940" dataDxfId="2449"/>
    <tableColumn id="13947" xr3:uid="{5E680CA4-C7AF-49B6-A410-CED04F0B3063}" name="Column13941" dataDxfId="2448"/>
    <tableColumn id="13948" xr3:uid="{8510D42D-0381-4D31-9613-E93D134CE72F}" name="Column13942" dataDxfId="2447"/>
    <tableColumn id="13949" xr3:uid="{9397705B-ECAA-426C-B407-346D96B57579}" name="Column13943" dataDxfId="2446"/>
    <tableColumn id="13950" xr3:uid="{460F4C0E-5A75-43DC-97BA-7FD4665E630F}" name="Column13944" dataDxfId="2445"/>
    <tableColumn id="13951" xr3:uid="{7034E63D-EF28-4469-89EC-DFB4D31991EC}" name="Column13945" dataDxfId="2444"/>
    <tableColumn id="13952" xr3:uid="{0C8EBD5F-19C8-4B09-912E-DD177490E123}" name="Column13946" dataDxfId="2443"/>
    <tableColumn id="13953" xr3:uid="{9274A269-7265-4D64-9E32-DF108A10A697}" name="Column13947" dataDxfId="2442"/>
    <tableColumn id="13954" xr3:uid="{C82E65ED-AD76-44E5-A32D-669962B754C0}" name="Column13948" dataDxfId="2441"/>
    <tableColumn id="13955" xr3:uid="{20852574-3F2E-4448-B1E3-8B26E4653E02}" name="Column13949" dataDxfId="2440"/>
    <tableColumn id="13956" xr3:uid="{6336337B-E51E-43AB-AC62-B92583A21D6B}" name="Column13950" dataDxfId="2439"/>
    <tableColumn id="13957" xr3:uid="{C835E79F-7F29-4E8C-A68B-D9EE6EC75CD4}" name="Column13951" dataDxfId="2438"/>
    <tableColumn id="13958" xr3:uid="{15436576-7030-43CD-BECE-5679CCA56555}" name="Column13952" dataDxfId="2437"/>
    <tableColumn id="13959" xr3:uid="{1D6769EC-0AFE-45CE-BFBC-5FF0A197322A}" name="Column13953" dataDxfId="2436"/>
    <tableColumn id="13960" xr3:uid="{CC7158E9-5BAC-4893-AE02-715241A228FF}" name="Column13954" dataDxfId="2435"/>
    <tableColumn id="13961" xr3:uid="{D65E3A90-45AF-41E5-876D-0515E430D6AA}" name="Column13955" dataDxfId="2434"/>
    <tableColumn id="13962" xr3:uid="{BED2742A-52BC-4EA8-B407-6F559276DF3E}" name="Column13956" dataDxfId="2433"/>
    <tableColumn id="13963" xr3:uid="{401E0D8F-A54C-4BB3-A353-AB29718AB39A}" name="Column13957" dataDxfId="2432"/>
    <tableColumn id="13964" xr3:uid="{7B444DA9-D3FE-4F0C-85C9-A7DC56315222}" name="Column13958" dataDxfId="2431"/>
    <tableColumn id="13965" xr3:uid="{4FF35FA0-C487-4372-91BC-F4808DBD6575}" name="Column13959" dataDxfId="2430"/>
    <tableColumn id="13966" xr3:uid="{0964ED0C-48E6-4167-9475-12C282C65D17}" name="Column13960" dataDxfId="2429"/>
    <tableColumn id="13967" xr3:uid="{2F965FCD-E3D8-42A7-9ECD-453952853AB6}" name="Column13961" dataDxfId="2428"/>
    <tableColumn id="13968" xr3:uid="{76B1EF27-C166-4ECE-BC18-E306CDC3A025}" name="Column13962" dataDxfId="2427"/>
    <tableColumn id="13969" xr3:uid="{AB5E89D4-396B-4648-B3C0-4AA3EFA83660}" name="Column13963" dataDxfId="2426"/>
    <tableColumn id="13970" xr3:uid="{D87F682D-7C92-4D23-A2C7-511C5F02D21F}" name="Column13964" dataDxfId="2425"/>
    <tableColumn id="13971" xr3:uid="{A2F5AA94-3BBD-415C-9A48-1F8208F2B635}" name="Column13965" dataDxfId="2424"/>
    <tableColumn id="13972" xr3:uid="{241FD7D4-DC5A-4E79-BC42-9A81CCDEF728}" name="Column13966" dataDxfId="2423"/>
    <tableColumn id="13973" xr3:uid="{7D98C672-9D9A-4270-B32D-41DB29C938D1}" name="Column13967" dataDxfId="2422"/>
    <tableColumn id="13974" xr3:uid="{60F0F6D7-2B01-4AF7-9153-17B984927A20}" name="Column13968" dataDxfId="2421"/>
    <tableColumn id="13975" xr3:uid="{681B7761-EACE-40E0-81BB-7DF4ACD0A5BE}" name="Column13969" dataDxfId="2420"/>
    <tableColumn id="13976" xr3:uid="{158056B7-8470-4822-91E6-567FBCD1B2F4}" name="Column13970" dataDxfId="2419"/>
    <tableColumn id="13977" xr3:uid="{1772DB87-2B3C-41EB-85F9-15F38F52FDAB}" name="Column13971" dataDxfId="2418"/>
    <tableColumn id="13978" xr3:uid="{9248D0A5-0B83-4B5D-9C5A-D6D3D10BE51E}" name="Column13972" dataDxfId="2417"/>
    <tableColumn id="13979" xr3:uid="{73B5718F-AA8B-43F2-AA62-61C20454E11D}" name="Column13973" dataDxfId="2416"/>
    <tableColumn id="13980" xr3:uid="{4A8C6068-B701-42D5-ABDB-2F488A7859E6}" name="Column13974" dataDxfId="2415"/>
    <tableColumn id="13981" xr3:uid="{F5508F79-B228-4D77-A5B2-EFF0E87203BC}" name="Column13975" dataDxfId="2414"/>
    <tableColumn id="13982" xr3:uid="{6316A148-ECA0-4E3F-8F7B-2F148A39CEA8}" name="Column13976" dataDxfId="2413"/>
    <tableColumn id="13983" xr3:uid="{5F41588D-7EB9-4FCE-87C8-D56A171682D8}" name="Column13977" dataDxfId="2412"/>
    <tableColumn id="13984" xr3:uid="{348BA451-6FBE-431C-B7B6-5B3F70DEDB9B}" name="Column13978" dataDxfId="2411"/>
    <tableColumn id="13985" xr3:uid="{80E0EB06-DE10-41DF-BB05-3342387D2BA3}" name="Column13979" dataDxfId="2410"/>
    <tableColumn id="13986" xr3:uid="{CA3A72AB-AD7B-424D-85F4-DCD80A157F5A}" name="Column13980" dataDxfId="2409"/>
    <tableColumn id="13987" xr3:uid="{88BFA99A-F51A-4122-9315-78E949C1F429}" name="Column13981" dataDxfId="2408"/>
    <tableColumn id="13988" xr3:uid="{CCA38D26-20D2-446E-AD60-4284D18E5C19}" name="Column13982" dataDxfId="2407"/>
    <tableColumn id="13989" xr3:uid="{E84148AA-48D1-417A-9E03-CF1DB7EB6C07}" name="Column13983" dataDxfId="2406"/>
    <tableColumn id="13990" xr3:uid="{F457B017-D84B-4ED1-A09B-3EC0AB87A550}" name="Column13984" dataDxfId="2405"/>
    <tableColumn id="13991" xr3:uid="{1A074B66-2D22-417F-B180-DED5E7C4FCFD}" name="Column13985" dataDxfId="2404"/>
    <tableColumn id="13992" xr3:uid="{4A4665C1-6246-47B3-9C7A-15EEB20DFD17}" name="Column13986" dataDxfId="2403"/>
    <tableColumn id="13993" xr3:uid="{D5ECE4B7-AF2D-489B-84EB-EB4B54170033}" name="Column13987" dataDxfId="2402"/>
    <tableColumn id="13994" xr3:uid="{C86E0BB4-8ECA-49E1-8B22-C8944FDE0980}" name="Column13988" dataDxfId="2401"/>
    <tableColumn id="13995" xr3:uid="{97B3A939-50A6-4917-8C6E-B18CAEF933B9}" name="Column13989" dataDxfId="2400"/>
    <tableColumn id="13996" xr3:uid="{16428AC4-BBBE-47EE-BB8C-74D680F7611B}" name="Column13990" dataDxfId="2399"/>
    <tableColumn id="13997" xr3:uid="{8716BAB0-C704-4112-8DBA-F0B3CBC44695}" name="Column13991" dataDxfId="2398"/>
    <tableColumn id="13998" xr3:uid="{175DCC66-68DD-49E9-AEE5-A27DF919E05F}" name="Column13992" dataDxfId="2397"/>
    <tableColumn id="13999" xr3:uid="{4706F9EE-A023-4241-8D4E-21DE61BD55A0}" name="Column13993" dataDxfId="2396"/>
    <tableColumn id="14000" xr3:uid="{8CCA92FC-C76F-481E-B418-75DC52FF8B03}" name="Column13994" dataDxfId="2395"/>
    <tableColumn id="14001" xr3:uid="{A5E273E3-39D7-4A27-BB18-606D68347DFF}" name="Column13995" dataDxfId="2394"/>
    <tableColumn id="14002" xr3:uid="{9B73F508-B98E-4607-B2A0-C452C90B408C}" name="Column13996" dataDxfId="2393"/>
    <tableColumn id="14003" xr3:uid="{52B825CB-F3B2-42E6-8A40-E3D49DFD5835}" name="Column13997" dataDxfId="2392"/>
    <tableColumn id="14004" xr3:uid="{7044F898-A535-48D4-9EBC-DD9BB716836F}" name="Column13998" dataDxfId="2391"/>
    <tableColumn id="14005" xr3:uid="{87500F5D-D430-4DDE-89A4-43212FCAF23B}" name="Column13999" dataDxfId="2390"/>
    <tableColumn id="14006" xr3:uid="{EE34BB7E-BB99-4752-847C-367EAE90E095}" name="Column14000" dataDxfId="2389"/>
    <tableColumn id="14007" xr3:uid="{53F7CA34-CC0B-404C-8985-5A77BC29174E}" name="Column14001" dataDxfId="2388"/>
    <tableColumn id="14008" xr3:uid="{33B572FF-B6CF-4199-94C0-7011C001E3B3}" name="Column14002" dataDxfId="2387"/>
    <tableColumn id="14009" xr3:uid="{DFFBDCE7-F8F4-41D7-B713-EDABCCA8C40F}" name="Column14003" dataDxfId="2386"/>
    <tableColumn id="14010" xr3:uid="{618E6065-8D44-4468-B804-D10AE0075719}" name="Column14004" dataDxfId="2385"/>
    <tableColumn id="14011" xr3:uid="{E2DC97D4-78EB-4CDD-88C5-7691492E4A2F}" name="Column14005" dataDxfId="2384"/>
    <tableColumn id="14012" xr3:uid="{337002F6-646D-45AF-A078-FB85A8B49198}" name="Column14006" dataDxfId="2383"/>
    <tableColumn id="14013" xr3:uid="{2B2BF2F7-042C-4B15-BAFF-DDED42307AAC}" name="Column14007" dataDxfId="2382"/>
    <tableColumn id="14014" xr3:uid="{DD2A4FD2-9456-46B0-B69C-8C75B49CEBD1}" name="Column14008" dataDxfId="2381"/>
    <tableColumn id="14015" xr3:uid="{33438F42-6BB4-425E-9023-00947BD6836E}" name="Column14009" dataDxfId="2380"/>
    <tableColumn id="14016" xr3:uid="{ED8F3F07-2C5B-4134-AA7A-593F2133A544}" name="Column14010" dataDxfId="2379"/>
    <tableColumn id="14017" xr3:uid="{567BBBD4-F283-4FB7-93A9-DDA3347AD57A}" name="Column14011" dataDxfId="2378"/>
    <tableColumn id="14018" xr3:uid="{A6492867-BD3D-4E38-9744-BDF74BDC1962}" name="Column14012" dataDxfId="2377"/>
    <tableColumn id="14019" xr3:uid="{5B78D214-5E0A-47E7-8AA6-F5A059EF3458}" name="Column14013" dataDxfId="2376"/>
    <tableColumn id="14020" xr3:uid="{7CD7F74E-EF13-4100-80B1-EACE7EA847B3}" name="Column14014" dataDxfId="2375"/>
    <tableColumn id="14021" xr3:uid="{5A7E6E56-3BD2-45E3-93A5-60422598EBE1}" name="Column14015" dataDxfId="2374"/>
    <tableColumn id="14022" xr3:uid="{CC3E1F9B-0F93-4212-8C2B-6394EF3E98C7}" name="Column14016" dataDxfId="2373"/>
    <tableColumn id="14023" xr3:uid="{EB7066E8-FFFB-427C-8976-3F2E3F86565B}" name="Column14017" dataDxfId="2372"/>
    <tableColumn id="14024" xr3:uid="{1F51900D-4B56-49C2-A9C8-A41B91CACF74}" name="Column14018" dataDxfId="2371"/>
    <tableColumn id="14025" xr3:uid="{A6FE9CEB-9D88-447A-B92B-1704DEAB1638}" name="Column14019" dataDxfId="2370"/>
    <tableColumn id="14026" xr3:uid="{342C59D2-5EDB-484B-883E-815E94148FCE}" name="Column14020" dataDxfId="2369"/>
    <tableColumn id="14027" xr3:uid="{31574605-EC8D-4DC5-8603-B11329193986}" name="Column14021" dataDxfId="2368"/>
    <tableColumn id="14028" xr3:uid="{E428EE85-0FA2-491D-AC67-7209D9BD3882}" name="Column14022" dataDxfId="2367"/>
    <tableColumn id="14029" xr3:uid="{060084F9-D16D-45AC-925E-8D02B8F79272}" name="Column14023" dataDxfId="2366"/>
    <tableColumn id="14030" xr3:uid="{918460AE-6E8D-4281-BD32-7B8FC2BCBC4F}" name="Column14024" dataDxfId="2365"/>
    <tableColumn id="14031" xr3:uid="{9C93A836-8485-4F05-AC8D-4FEFC7F3F64E}" name="Column14025" dataDxfId="2364"/>
    <tableColumn id="14032" xr3:uid="{B9DC107C-030B-4649-B18F-235E1A326D91}" name="Column14026" dataDxfId="2363"/>
    <tableColumn id="14033" xr3:uid="{0E97488E-97FA-4391-A6BC-6719671D4A9C}" name="Column14027" dataDxfId="2362"/>
    <tableColumn id="14034" xr3:uid="{81E36173-804D-414C-AD4F-ED6565964B48}" name="Column14028" dataDxfId="2361"/>
    <tableColumn id="14035" xr3:uid="{E7E9F467-40C9-4BAB-AFC7-D40D01055F56}" name="Column14029" dataDxfId="2360"/>
    <tableColumn id="14036" xr3:uid="{C84225AE-B021-478F-9B08-112A8B81C784}" name="Column14030" dataDxfId="2359"/>
    <tableColumn id="14037" xr3:uid="{FE5CF239-048D-49E5-8F2A-1F8CCE0AB55B}" name="Column14031" dataDxfId="2358"/>
    <tableColumn id="14038" xr3:uid="{321D25A3-1D7D-4EEB-A364-85CBBDB6AAB7}" name="Column14032" dataDxfId="2357"/>
    <tableColumn id="14039" xr3:uid="{CE6E22FC-9FEF-44C3-AD72-EA69AC4D0961}" name="Column14033" dataDxfId="2356"/>
    <tableColumn id="14040" xr3:uid="{8082894D-C817-4A24-BDD9-474B9E8EE9F4}" name="Column14034" dataDxfId="2355"/>
    <tableColumn id="14041" xr3:uid="{9A739BD6-3660-4B0A-A224-8CD3705B5868}" name="Column14035" dataDxfId="2354"/>
    <tableColumn id="14042" xr3:uid="{81F1108B-F933-4689-9636-EDFD01AD55A4}" name="Column14036" dataDxfId="2353"/>
    <tableColumn id="14043" xr3:uid="{C335C216-F2D9-4228-97AF-FE75D1814A83}" name="Column14037" dataDxfId="2352"/>
    <tableColumn id="14044" xr3:uid="{88084B0F-463E-417E-8DE9-BE0F5415CCA2}" name="Column14038" dataDxfId="2351"/>
    <tableColumn id="14045" xr3:uid="{3EEFEAA3-BCEF-4A7F-A1AC-001D157303A6}" name="Column14039" dataDxfId="2350"/>
    <tableColumn id="14046" xr3:uid="{18CEBC2A-568B-4414-8820-6BBCDE931D3E}" name="Column14040" dataDxfId="2349"/>
    <tableColumn id="14047" xr3:uid="{9C5447B7-E087-4587-B15E-96C04354C45C}" name="Column14041" dataDxfId="2348"/>
    <tableColumn id="14048" xr3:uid="{26AFD693-B54B-488B-8A67-CB13D50C4FCC}" name="Column14042" dataDxfId="2347"/>
    <tableColumn id="14049" xr3:uid="{1A510C6C-E8E5-4A7A-8182-E75E66765B77}" name="Column14043" dataDxfId="2346"/>
    <tableColumn id="14050" xr3:uid="{6C11FD53-9D8D-4AAF-80B3-1AA03F88E233}" name="Column14044" dataDxfId="2345"/>
    <tableColumn id="14051" xr3:uid="{04619DEF-8ACF-400F-AED8-1F5472E49145}" name="Column14045" dataDxfId="2344"/>
    <tableColumn id="14052" xr3:uid="{8344B735-F91A-4B30-A2CD-82F19C4613DE}" name="Column14046" dataDxfId="2343"/>
    <tableColumn id="14053" xr3:uid="{5ABC4403-3409-4267-A6B0-DFBD01080AD8}" name="Column14047" dataDxfId="2342"/>
    <tableColumn id="14054" xr3:uid="{7ADBC823-4412-4E90-8B65-0251C9E09118}" name="Column14048" dataDxfId="2341"/>
    <tableColumn id="14055" xr3:uid="{B934F888-7DBC-4628-A927-0DDD8B017B65}" name="Column14049" dataDxfId="2340"/>
    <tableColumn id="14056" xr3:uid="{CD61251F-037A-4DED-8515-ECC9A5FD53B5}" name="Column14050" dataDxfId="2339"/>
    <tableColumn id="14057" xr3:uid="{CF8F5B17-8755-4CE8-B083-AA5E01993007}" name="Column14051" dataDxfId="2338"/>
    <tableColumn id="14058" xr3:uid="{73A1B859-F2CC-4657-97C1-9BBD7D54B399}" name="Column14052" dataDxfId="2337"/>
    <tableColumn id="14059" xr3:uid="{D51E6BE6-72E5-40FA-BF93-40BECEB926EF}" name="Column14053" dataDxfId="2336"/>
    <tableColumn id="14060" xr3:uid="{327BB68E-149F-488C-B428-FE237E2ACD3F}" name="Column14054" dataDxfId="2335"/>
    <tableColumn id="14061" xr3:uid="{53ECF118-E8A8-4616-866B-0EB1E1A16650}" name="Column14055" dataDxfId="2334"/>
    <tableColumn id="14062" xr3:uid="{B9330CBD-BFA9-44C7-B344-99D3BD139699}" name="Column14056" dataDxfId="2333"/>
    <tableColumn id="14063" xr3:uid="{C5A541CE-B688-4928-ABCA-1DFDFB946834}" name="Column14057" dataDxfId="2332"/>
    <tableColumn id="14064" xr3:uid="{C5771CC1-0DE8-4B48-BA50-1773E33DAEA1}" name="Column14058" dataDxfId="2331"/>
    <tableColumn id="14065" xr3:uid="{D8978304-6F74-4EE7-AF9E-04AF2A4D7239}" name="Column14059" dataDxfId="2330"/>
    <tableColumn id="14066" xr3:uid="{BBA7F944-CA2E-4FBE-B940-A6230F2C3DC6}" name="Column14060" dataDxfId="2329"/>
    <tableColumn id="14067" xr3:uid="{72D9AFA7-1114-4B88-8AD8-711BE6BA305D}" name="Column14061" dataDxfId="2328"/>
    <tableColumn id="14068" xr3:uid="{6F4E1EA6-0E27-4D94-9D67-1FF390B847B1}" name="Column14062" dataDxfId="2327"/>
    <tableColumn id="14069" xr3:uid="{CC379DF9-CD8C-4F1E-A794-D894737B7888}" name="Column14063" dataDxfId="2326"/>
    <tableColumn id="14070" xr3:uid="{3625D06E-F4D3-48CD-B39D-07104DC6DAD3}" name="Column14064" dataDxfId="2325"/>
    <tableColumn id="14071" xr3:uid="{5A168BE4-9E8E-4CC6-B560-1186B53567C1}" name="Column14065" dataDxfId="2324"/>
    <tableColumn id="14072" xr3:uid="{BC04B1EB-4E4B-4096-BC60-C6719DB924D1}" name="Column14066" dataDxfId="2323"/>
    <tableColumn id="14073" xr3:uid="{B443C6B1-ACE4-4F59-A786-33616B768B17}" name="Column14067" dataDxfId="2322"/>
    <tableColumn id="14074" xr3:uid="{05B91109-7D86-43C0-94C8-B150F6938859}" name="Column14068" dataDxfId="2321"/>
    <tableColumn id="14075" xr3:uid="{7970CA5A-F266-4EE5-869B-53E01B0EECF3}" name="Column14069" dataDxfId="2320"/>
    <tableColumn id="14076" xr3:uid="{DEAA0C67-7D9E-49AA-84B1-1B8B02F31C18}" name="Column14070" dataDxfId="2319"/>
    <tableColumn id="14077" xr3:uid="{739A3D8F-9DC2-4CA7-8A02-C154CE3E801D}" name="Column14071" dataDxfId="2318"/>
    <tableColumn id="14078" xr3:uid="{80BCECD5-FD00-49BE-B153-A645C905BE94}" name="Column14072" dataDxfId="2317"/>
    <tableColumn id="14079" xr3:uid="{740666E6-E8F3-488E-86E5-B7CA0C6E5EAC}" name="Column14073" dataDxfId="2316"/>
    <tableColumn id="14080" xr3:uid="{A85D7A51-D8CF-45F1-840E-4658A72897E5}" name="Column14074" dataDxfId="2315"/>
    <tableColumn id="14081" xr3:uid="{B55C588F-83DB-44F1-B092-552C34AD2BFE}" name="Column14075" dataDxfId="2314"/>
    <tableColumn id="14082" xr3:uid="{C5616FFE-3A15-44F7-9184-B65917204196}" name="Column14076" dataDxfId="2313"/>
    <tableColumn id="14083" xr3:uid="{2C05AC46-D6A6-4A79-A4C2-4BF9481CD32B}" name="Column14077" dataDxfId="2312"/>
    <tableColumn id="14084" xr3:uid="{678FA9B5-EF81-4699-BCEF-B55813AADB6A}" name="Column14078" dataDxfId="2311"/>
    <tableColumn id="14085" xr3:uid="{C851F4F1-3664-4CE4-98E5-C588E28952B6}" name="Column14079" dataDxfId="2310"/>
    <tableColumn id="14086" xr3:uid="{231A736E-358F-4CD6-8E84-C11467E9B778}" name="Column14080" dataDxfId="2309"/>
    <tableColumn id="14087" xr3:uid="{73F12B54-8298-4002-95D8-9AC852C42D4B}" name="Column14081" dataDxfId="2308"/>
    <tableColumn id="14088" xr3:uid="{A443851F-92B0-4848-8855-F8C5CC36BB47}" name="Column14082" dataDxfId="2307"/>
    <tableColumn id="14089" xr3:uid="{1C5EA853-B41D-48BA-9A54-8391FD5B1241}" name="Column14083" dataDxfId="2306"/>
    <tableColumn id="14090" xr3:uid="{D7B688AE-4C93-4456-B38D-329A9A470E58}" name="Column14084" dataDxfId="2305"/>
    <tableColumn id="14091" xr3:uid="{C83C53CF-5358-406A-9DBC-F49F66DBAFDB}" name="Column14085" dataDxfId="2304"/>
    <tableColumn id="14092" xr3:uid="{77B9DE5F-C4D0-4058-A52A-636D5CABA521}" name="Column14086" dataDxfId="2303"/>
    <tableColumn id="14093" xr3:uid="{BCB0E8C3-74FC-48E3-BD11-30ECC5BF6755}" name="Column14087" dataDxfId="2302"/>
    <tableColumn id="14094" xr3:uid="{7F0A1A89-9C4A-4222-B332-B972B7E6E112}" name="Column14088" dataDxfId="2301"/>
    <tableColumn id="14095" xr3:uid="{5E11282F-CAF9-4A02-A774-27918A8B3477}" name="Column14089" dataDxfId="2300"/>
    <tableColumn id="14096" xr3:uid="{BEE4C542-0E9C-4A9D-862A-074BC6CC0490}" name="Column14090" dataDxfId="2299"/>
    <tableColumn id="14097" xr3:uid="{9CBFB4D5-B5A4-49F7-AFA0-8B93BB4F4A3A}" name="Column14091" dataDxfId="2298"/>
    <tableColumn id="14098" xr3:uid="{54658C33-750D-4D55-ACA1-AAB1D4980C0E}" name="Column14092" dataDxfId="2297"/>
    <tableColumn id="14099" xr3:uid="{1D893424-C82A-4A27-97F7-D6C65FA34FEB}" name="Column14093" dataDxfId="2296"/>
    <tableColumn id="14100" xr3:uid="{CA2009E8-5B66-4CF2-A32A-A671B712C471}" name="Column14094" dataDxfId="2295"/>
    <tableColumn id="14101" xr3:uid="{ED6E0C97-497F-4891-A37F-3A3AEC2A6D31}" name="Column14095" dataDxfId="2294"/>
    <tableColumn id="14102" xr3:uid="{239B4C70-8D5C-47B5-980F-1F602E21923D}" name="Column14096" dataDxfId="2293"/>
    <tableColumn id="14103" xr3:uid="{7ED06C95-1FEB-4FC0-A812-98FDB437A0AE}" name="Column14097" dataDxfId="2292"/>
    <tableColumn id="14104" xr3:uid="{43FB930B-6E04-4A3E-8468-401303B7DFA3}" name="Column14098" dataDxfId="2291"/>
    <tableColumn id="14105" xr3:uid="{8F952DE5-1D58-4CB8-82C0-0E3C055AFCEC}" name="Column14099" dataDxfId="2290"/>
    <tableColumn id="14106" xr3:uid="{ED6C3135-C851-4D61-B1C6-E6FA869BC72A}" name="Column14100" dataDxfId="2289"/>
    <tableColumn id="14107" xr3:uid="{69C9F9A0-FCAB-4D38-AFD0-DEF6B0656783}" name="Column14101" dataDxfId="2288"/>
    <tableColumn id="14108" xr3:uid="{E0DF4C1D-9D46-4CD5-8673-7411B8BCAF9E}" name="Column14102" dataDxfId="2287"/>
    <tableColumn id="14109" xr3:uid="{0C802554-A8AA-4E7F-B7F6-4F54E31B0867}" name="Column14103" dataDxfId="2286"/>
    <tableColumn id="14110" xr3:uid="{D87962FA-1FCB-43E7-8F1B-517E23AA73A9}" name="Column14104" dataDxfId="2285"/>
    <tableColumn id="14111" xr3:uid="{BA59C46F-60DF-4353-A4CA-326D76802EC5}" name="Column14105" dataDxfId="2284"/>
    <tableColumn id="14112" xr3:uid="{62097DA5-5AFF-42E6-BD83-26B2500A9A9C}" name="Column14106" dataDxfId="2283"/>
    <tableColumn id="14113" xr3:uid="{60D73D1D-AF6D-4FEF-BD86-97A7C2C83819}" name="Column14107" dataDxfId="2282"/>
    <tableColumn id="14114" xr3:uid="{32B87074-A805-4D96-9B26-B13DECB9759E}" name="Column14108" dataDxfId="2281"/>
    <tableColumn id="14115" xr3:uid="{4BE6ACFE-680D-4405-860C-6E1AA02B26B8}" name="Column14109" dataDxfId="2280"/>
    <tableColumn id="14116" xr3:uid="{490C0770-ED3F-4FFA-91E1-FADA6DE0E2F2}" name="Column14110" dataDxfId="2279"/>
    <tableColumn id="14117" xr3:uid="{177636F0-F4BD-4DDC-A9C3-60FDC3155429}" name="Column14111" dataDxfId="2278"/>
    <tableColumn id="14118" xr3:uid="{0ED5D7B2-25BE-4CA4-808D-69A230F5F89A}" name="Column14112" dataDxfId="2277"/>
    <tableColumn id="14119" xr3:uid="{5AD6ED7F-F9EB-42C4-B240-42D05C61564D}" name="Column14113" dataDxfId="2276"/>
    <tableColumn id="14120" xr3:uid="{49E3A130-5FD1-4874-85BA-58730B8DDB36}" name="Column14114" dataDxfId="2275"/>
    <tableColumn id="14121" xr3:uid="{1EB6A90A-0F55-4F9A-B6F5-C2F8880F5B5D}" name="Column14115" dataDxfId="2274"/>
    <tableColumn id="14122" xr3:uid="{1A0D0C92-2411-49A3-B92E-7B25D1D174EF}" name="Column14116" dataDxfId="2273"/>
    <tableColumn id="14123" xr3:uid="{1B68DE13-13BA-455C-A4EF-C0E9570DEC9C}" name="Column14117" dataDxfId="2272"/>
    <tableColumn id="14124" xr3:uid="{4EB7D33C-DB7E-4FA7-8A7B-91253A532205}" name="Column14118" dataDxfId="2271"/>
    <tableColumn id="14125" xr3:uid="{97ACD0ED-6FCB-4CF6-8827-C9FA449421DB}" name="Column14119" dataDxfId="2270"/>
    <tableColumn id="14126" xr3:uid="{1E435B79-2D5D-4561-BD6B-3D07AF8AD5F7}" name="Column14120" dataDxfId="2269"/>
    <tableColumn id="14127" xr3:uid="{10C425FD-599F-4778-9A07-19EC989956B7}" name="Column14121" dataDxfId="2268"/>
    <tableColumn id="14128" xr3:uid="{6AB2C75A-537E-4156-94C9-73B5D5B893D4}" name="Column14122" dataDxfId="2267"/>
    <tableColumn id="14129" xr3:uid="{C81BE187-3E41-4351-B29E-1D78FF201612}" name="Column14123" dataDxfId="2266"/>
    <tableColumn id="14130" xr3:uid="{741F1EDA-7C3E-4139-A919-82BB38D8F844}" name="Column14124" dataDxfId="2265"/>
    <tableColumn id="14131" xr3:uid="{5DDA6A38-57AE-4563-B2B1-A4C48DA73861}" name="Column14125" dataDxfId="2264"/>
    <tableColumn id="14132" xr3:uid="{DDF46191-1330-4C76-8748-7830E9716704}" name="Column14126" dataDxfId="2263"/>
    <tableColumn id="14133" xr3:uid="{C5052911-BD29-45B8-BAF9-78615B4AFBCF}" name="Column14127" dataDxfId="2262"/>
    <tableColumn id="14134" xr3:uid="{9A02FCAD-778B-4CC0-954D-D16396A773E9}" name="Column14128" dataDxfId="2261"/>
    <tableColumn id="14135" xr3:uid="{BA3DDEA7-6CFE-4B52-ADE2-1833534201DD}" name="Column14129" dataDxfId="2260"/>
    <tableColumn id="14136" xr3:uid="{2B4331E0-8ED8-4BA0-9392-009C78341CB5}" name="Column14130" dataDxfId="2259"/>
    <tableColumn id="14137" xr3:uid="{E00D1033-573D-4734-9C48-9E22BD87D82A}" name="Column14131" dataDxfId="2258"/>
    <tableColumn id="14138" xr3:uid="{0066996C-48AB-4025-BADB-CF742A7C7BC9}" name="Column14132" dataDxfId="2257"/>
    <tableColumn id="14139" xr3:uid="{7DFB193B-6CE1-4BBC-9A65-260049A49658}" name="Column14133" dataDxfId="2256"/>
    <tableColumn id="14140" xr3:uid="{1AF1C6D5-C450-40B8-9392-3A9C7C19FE67}" name="Column14134" dataDxfId="2255"/>
    <tableColumn id="14141" xr3:uid="{B8B28621-A281-4550-9D55-B8544F699FEC}" name="Column14135" dataDxfId="2254"/>
    <tableColumn id="14142" xr3:uid="{280A483E-94C0-4168-80B1-C333708916A4}" name="Column14136" dataDxfId="2253"/>
    <tableColumn id="14143" xr3:uid="{0ABC5F24-0885-48FD-BC2C-7041D4A7319C}" name="Column14137" dataDxfId="2252"/>
    <tableColumn id="14144" xr3:uid="{55FA4522-84BB-49FE-94FE-1BC55C8DD000}" name="Column14138" dataDxfId="2251"/>
    <tableColumn id="14145" xr3:uid="{ED3138EC-1FDA-41E7-AB1F-80756F7C661A}" name="Column14139" dataDxfId="2250"/>
    <tableColumn id="14146" xr3:uid="{D320B918-B822-4475-AAEE-A01EC68C4EAC}" name="Column14140" dataDxfId="2249"/>
    <tableColumn id="14147" xr3:uid="{F29D2039-A5FE-4A20-B6E3-5CB80FB25790}" name="Column14141" dataDxfId="2248"/>
    <tableColumn id="14148" xr3:uid="{B0ED9F80-2E29-4097-A4E4-D7B920481A27}" name="Column14142" dataDxfId="2247"/>
    <tableColumn id="14149" xr3:uid="{6ACD640C-B958-49BF-9DE9-5CA4198878A4}" name="Column14143" dataDxfId="2246"/>
    <tableColumn id="14150" xr3:uid="{5230F92A-FCAB-4262-89B1-503A5C572B9A}" name="Column14144" dataDxfId="2245"/>
    <tableColumn id="14151" xr3:uid="{E35C9ED0-C556-4475-8374-5068CC9CC478}" name="Column14145" dataDxfId="2244"/>
    <tableColumn id="14152" xr3:uid="{7D4CBC3A-C070-4189-B67D-C044C6F149BC}" name="Column14146" dataDxfId="2243"/>
    <tableColumn id="14153" xr3:uid="{4206EB88-45CD-438B-92F3-FF18374FD569}" name="Column14147" dataDxfId="2242"/>
    <tableColumn id="14154" xr3:uid="{5608E95F-0C84-4B71-A968-C8C58BD3AAB9}" name="Column14148" dataDxfId="2241"/>
    <tableColumn id="14155" xr3:uid="{C1EB71A4-804E-44C5-99B8-7F947E7B4915}" name="Column14149" dataDxfId="2240"/>
    <tableColumn id="14156" xr3:uid="{0140F9EE-9623-4804-A315-82A09E095B30}" name="Column14150" dataDxfId="2239"/>
    <tableColumn id="14157" xr3:uid="{90847547-2B60-4190-98EF-6D15FD44903F}" name="Column14151" dataDxfId="2238"/>
    <tableColumn id="14158" xr3:uid="{753C621D-E58D-43CD-9B0E-927F5F418195}" name="Column14152" dataDxfId="2237"/>
    <tableColumn id="14159" xr3:uid="{1856D9BB-917C-4587-9CB3-B9A765F2075D}" name="Column14153" dataDxfId="2236"/>
    <tableColumn id="14160" xr3:uid="{7F354194-D945-4DE3-BFA2-DAE63847D076}" name="Column14154" dataDxfId="2235"/>
    <tableColumn id="14161" xr3:uid="{C0D02F08-85A7-4359-BE0F-49CD6865414D}" name="Column14155" dataDxfId="2234"/>
    <tableColumn id="14162" xr3:uid="{2B54AA1E-A60B-4AC9-9183-56B4A0A7A808}" name="Column14156" dataDxfId="2233"/>
    <tableColumn id="14163" xr3:uid="{4E0C5C0B-EBBC-4CA7-9258-4676507DF112}" name="Column14157" dataDxfId="2232"/>
    <tableColumn id="14164" xr3:uid="{7927FFC0-69E8-49FC-B3C9-AA9A19BBFDBF}" name="Column14158" dataDxfId="2231"/>
    <tableColumn id="14165" xr3:uid="{BE038B7B-F631-45ED-964B-04AEA763B8E6}" name="Column14159" dataDxfId="2230"/>
    <tableColumn id="14166" xr3:uid="{C0484F94-E7A0-4AEE-9165-765102F41834}" name="Column14160" dataDxfId="2229"/>
    <tableColumn id="14167" xr3:uid="{4DDB8C95-43CE-4032-BA15-81D129673A8E}" name="Column14161" dataDxfId="2228"/>
    <tableColumn id="14168" xr3:uid="{22760429-0317-4279-8BB9-A44562B00CB6}" name="Column14162" dataDxfId="2227"/>
    <tableColumn id="14169" xr3:uid="{E6B52766-04B8-4A7B-81F2-611FC29616B9}" name="Column14163" dataDxfId="2226"/>
    <tableColumn id="14170" xr3:uid="{E3008DB8-C6CD-4C2D-B413-39D7460EB194}" name="Column14164" dataDxfId="2225"/>
    <tableColumn id="14171" xr3:uid="{85F7E805-8B43-4F3E-B766-0392D38FD356}" name="Column14165" dataDxfId="2224"/>
    <tableColumn id="14172" xr3:uid="{7A35E324-9B41-4809-8900-70522D59ED51}" name="Column14166" dataDxfId="2223"/>
    <tableColumn id="14173" xr3:uid="{0845D58B-12BB-48B7-A804-8582EC3984BC}" name="Column14167" dataDxfId="2222"/>
    <tableColumn id="14174" xr3:uid="{CA0D590F-8B2A-4846-98C9-DA3B24543CF6}" name="Column14168" dataDxfId="2221"/>
    <tableColumn id="14175" xr3:uid="{DED835DB-A8C8-4D7A-AC04-46ADDB8D6466}" name="Column14169" dataDxfId="2220"/>
    <tableColumn id="14176" xr3:uid="{D03B723D-75F4-4467-877A-8D83A2CD5505}" name="Column14170" dataDxfId="2219"/>
    <tableColumn id="14177" xr3:uid="{E282DD17-8244-4E45-AAA2-E8AECAC701E3}" name="Column14171" dataDxfId="2218"/>
    <tableColumn id="14178" xr3:uid="{3AE5FB17-A391-4938-869E-FD53AF6734B2}" name="Column14172" dataDxfId="2217"/>
    <tableColumn id="14179" xr3:uid="{A08C6C8E-9455-475B-A1EA-D8B4193D95EF}" name="Column14173" dataDxfId="2216"/>
    <tableColumn id="14180" xr3:uid="{F2583709-C4ED-4BBE-B392-13DFAA05BCE2}" name="Column14174" dataDxfId="2215"/>
    <tableColumn id="14181" xr3:uid="{BEB77E38-2F97-451F-A2A2-27A4DA650131}" name="Column14175" dataDxfId="2214"/>
    <tableColumn id="14182" xr3:uid="{6958431C-479C-4410-81C3-C5E286D04336}" name="Column14176" dataDxfId="2213"/>
    <tableColumn id="14183" xr3:uid="{ED69771D-70AC-4216-93C1-69FA1C795A94}" name="Column14177" dataDxfId="2212"/>
    <tableColumn id="14184" xr3:uid="{93C4ACE9-F327-4359-ACAA-2AA89AED6A9C}" name="Column14178" dataDxfId="2211"/>
    <tableColumn id="14185" xr3:uid="{25C8D57C-EA24-4DBF-865B-04075465FE70}" name="Column14179" dataDxfId="2210"/>
    <tableColumn id="14186" xr3:uid="{FB6E75E4-B28D-4446-9F12-9192D600E02F}" name="Column14180" dataDxfId="2209"/>
    <tableColumn id="14187" xr3:uid="{FCC80BAA-12FA-4DA2-9257-780CDD322841}" name="Column14181" dataDxfId="2208"/>
    <tableColumn id="14188" xr3:uid="{7926F7A0-DEC0-47C8-A102-D016E14C1BD2}" name="Column14182" dataDxfId="2207"/>
    <tableColumn id="14189" xr3:uid="{24FA2CDA-0A79-4725-ACC0-10F64B615646}" name="Column14183" dataDxfId="2206"/>
    <tableColumn id="14190" xr3:uid="{608BCC87-1CD5-4E11-AB4C-D7D85C4F9329}" name="Column14184" dataDxfId="2205"/>
    <tableColumn id="14191" xr3:uid="{34B3839C-126E-45F5-8634-EABA5578B7CA}" name="Column14185" dataDxfId="2204"/>
    <tableColumn id="14192" xr3:uid="{44BDA70D-9EFF-4F9A-BA39-A99F27B004EE}" name="Column14186" dataDxfId="2203"/>
    <tableColumn id="14193" xr3:uid="{C880E0B1-6DA8-49AC-BABB-987F3CB45570}" name="Column14187" dataDxfId="2202"/>
    <tableColumn id="14194" xr3:uid="{8173A5CE-E90D-40A6-BA54-D0D31DFE7461}" name="Column14188" dataDxfId="2201"/>
    <tableColumn id="14195" xr3:uid="{515EC10F-ABC7-425E-B305-7EAD02E8616D}" name="Column14189" dataDxfId="2200"/>
    <tableColumn id="14196" xr3:uid="{380A00DC-BD3F-495A-8B66-AB213CA1BB79}" name="Column14190" dataDxfId="2199"/>
    <tableColumn id="14197" xr3:uid="{96F6C9BC-F516-45AB-B792-090E223A3EC6}" name="Column14191" dataDxfId="2198"/>
    <tableColumn id="14198" xr3:uid="{DE08271F-D89F-4DDF-8EC4-38F83090E46E}" name="Column14192" dataDxfId="2197"/>
    <tableColumn id="14199" xr3:uid="{1A4B3694-7EC3-42F9-9412-306C39F4803B}" name="Column14193" dataDxfId="2196"/>
    <tableColumn id="14200" xr3:uid="{46D1D4C1-EDB7-4818-AFFB-860E1B1418D2}" name="Column14194" dataDxfId="2195"/>
    <tableColumn id="14201" xr3:uid="{D17E59BA-1D07-4149-BEF4-7AD49B00E3B0}" name="Column14195" dataDxfId="2194"/>
    <tableColumn id="14202" xr3:uid="{8C7FA6B9-BB8D-449A-9C8C-D8871E2AE158}" name="Column14196" dataDxfId="2193"/>
    <tableColumn id="14203" xr3:uid="{E929E9AD-D823-4072-8C37-96B411AA467C}" name="Column14197" dataDxfId="2192"/>
    <tableColumn id="14204" xr3:uid="{A42EB624-132E-43CE-A3F7-216843B25520}" name="Column14198" dataDxfId="2191"/>
    <tableColumn id="14205" xr3:uid="{D85A9544-1F78-47D4-A1AC-C31C7AA0E4CC}" name="Column14199" dataDxfId="2190"/>
    <tableColumn id="14206" xr3:uid="{2E802DFE-253A-48C6-A432-B0898544478F}" name="Column14200" dataDxfId="2189"/>
    <tableColumn id="14207" xr3:uid="{178CA800-2284-4C81-8A77-EC8B09507754}" name="Column14201" dataDxfId="2188"/>
    <tableColumn id="14208" xr3:uid="{F074C108-3A21-4069-9BC1-E8779E28ACFA}" name="Column14202" dataDxfId="2187"/>
    <tableColumn id="14209" xr3:uid="{766006AC-6F99-4AC6-86E2-9396C935CB91}" name="Column14203" dataDxfId="2186"/>
    <tableColumn id="14210" xr3:uid="{57CAC879-9B9E-472F-AD5D-AB0DDE577955}" name="Column14204" dataDxfId="2185"/>
    <tableColumn id="14211" xr3:uid="{EF25560C-504F-4941-B880-685F68BE56D0}" name="Column14205" dataDxfId="2184"/>
    <tableColumn id="14212" xr3:uid="{D7239553-42E4-454D-A8CA-8F828A8494FE}" name="Column14206" dataDxfId="2183"/>
    <tableColumn id="14213" xr3:uid="{E8118BC2-7B7C-4FDC-8957-93D84D963240}" name="Column14207" dataDxfId="2182"/>
    <tableColumn id="14214" xr3:uid="{6881A264-0D88-416B-9687-03E563779FDE}" name="Column14208" dataDxfId="2181"/>
    <tableColumn id="14215" xr3:uid="{990557A6-E5F3-4668-9080-E2BF29C1819A}" name="Column14209" dataDxfId="2180"/>
    <tableColumn id="14216" xr3:uid="{D47BD64E-35A0-4F9A-9AF0-CCB8542906AC}" name="Column14210" dataDxfId="2179"/>
    <tableColumn id="14217" xr3:uid="{19732F98-EB43-43B9-B54D-93001C75D686}" name="Column14211" dataDxfId="2178"/>
    <tableColumn id="14218" xr3:uid="{F788C46B-B86B-4A33-9402-52BCE1A94562}" name="Column14212" dataDxfId="2177"/>
    <tableColumn id="14219" xr3:uid="{31DC900B-BF54-4086-A0F1-E4C40B000532}" name="Column14213" dataDxfId="2176"/>
    <tableColumn id="14220" xr3:uid="{ED3A2BFB-460B-44A9-B795-8090BCA1162B}" name="Column14214" dataDxfId="2175"/>
    <tableColumn id="14221" xr3:uid="{1DDDF4D4-DDDA-4D34-A431-E7775D08F4FF}" name="Column14215" dataDxfId="2174"/>
    <tableColumn id="14222" xr3:uid="{754BF5AF-D4C7-4F9F-A4D4-050A510A060D}" name="Column14216" dataDxfId="2173"/>
    <tableColumn id="14223" xr3:uid="{BA0C8901-81F5-4C6F-B23A-FF13F26D3A4E}" name="Column14217" dataDxfId="2172"/>
    <tableColumn id="14224" xr3:uid="{E26174F6-ADEB-458F-80F2-DB1490F4B5AE}" name="Column14218" dataDxfId="2171"/>
    <tableColumn id="14225" xr3:uid="{2319993C-2471-4260-A2A8-A916851A3DCB}" name="Column14219" dataDxfId="2170"/>
    <tableColumn id="14226" xr3:uid="{CCC6F059-8F3F-4D87-A0EF-D6950A68B47D}" name="Column14220" dataDxfId="2169"/>
    <tableColumn id="14227" xr3:uid="{4BD3FF9C-E284-4D40-BED5-9C39BB7D6637}" name="Column14221" dataDxfId="2168"/>
    <tableColumn id="14228" xr3:uid="{AD7E798B-35C0-4432-8CCD-8C0E8C13E857}" name="Column14222" dataDxfId="2167"/>
    <tableColumn id="14229" xr3:uid="{97C77D44-9DE5-4B00-9DC2-895BE72AEC36}" name="Column14223" dataDxfId="2166"/>
    <tableColumn id="14230" xr3:uid="{4D7F5DAC-1845-44B2-A09B-5441770023F3}" name="Column14224" dataDxfId="2165"/>
    <tableColumn id="14231" xr3:uid="{EA6F11B9-1C03-4FFD-BD7B-014F8AE65378}" name="Column14225" dataDxfId="2164"/>
    <tableColumn id="14232" xr3:uid="{70EBAEA3-5944-440F-AC24-04F5B01A90D5}" name="Column14226" dataDxfId="2163"/>
    <tableColumn id="14233" xr3:uid="{0B73363F-422C-4E83-B8E7-C6F5447692CA}" name="Column14227" dataDxfId="2162"/>
    <tableColumn id="14234" xr3:uid="{3AFA12C3-7011-42C2-8A6F-6AC71C8E83B5}" name="Column14228" dataDxfId="2161"/>
    <tableColumn id="14235" xr3:uid="{5C8279D0-FB09-49A0-ABD0-C8C5AAB766DE}" name="Column14229" dataDxfId="2160"/>
    <tableColumn id="14236" xr3:uid="{83F8D9B0-9CDF-4C19-9FC0-8B7CF5CCCC91}" name="Column14230" dataDxfId="2159"/>
    <tableColumn id="14237" xr3:uid="{3CDDEDDD-C074-480A-9FC8-729B87E74F6F}" name="Column14231" dataDxfId="2158"/>
    <tableColumn id="14238" xr3:uid="{5AF0D2FA-8A11-4A94-937C-348A9F71BFE7}" name="Column14232" dataDxfId="2157"/>
    <tableColumn id="14239" xr3:uid="{70B864DD-A057-4561-9CB7-F2850992E742}" name="Column14233" dataDxfId="2156"/>
    <tableColumn id="14240" xr3:uid="{D70A080C-AE0F-4AAF-8DE4-3A9E99308B3B}" name="Column14234" dataDxfId="2155"/>
    <tableColumn id="14241" xr3:uid="{EEE9E507-C76C-4A7F-A8E2-5FB16C3301A2}" name="Column14235" dataDxfId="2154"/>
    <tableColumn id="14242" xr3:uid="{02FF6262-7809-458D-9D00-159F77D0B04A}" name="Column14236" dataDxfId="2153"/>
    <tableColumn id="14243" xr3:uid="{E3A5ED31-261D-4318-82FA-DCE0540CFB8B}" name="Column14237" dataDxfId="2152"/>
    <tableColumn id="14244" xr3:uid="{05A75D97-E4FF-473E-9492-D03B3CAF8A39}" name="Column14238" dataDxfId="2151"/>
    <tableColumn id="14245" xr3:uid="{1623B6C0-B9FC-4A09-8D02-67534D9506AE}" name="Column14239" dataDxfId="2150"/>
    <tableColumn id="14246" xr3:uid="{AABA3B09-A39B-438E-ACDA-164AEE923BBD}" name="Column14240" dataDxfId="2149"/>
    <tableColumn id="14247" xr3:uid="{9010F9C0-F3C9-4E0C-A4B5-B66CB186D248}" name="Column14241" dataDxfId="2148"/>
    <tableColumn id="14248" xr3:uid="{C748D941-48AE-41BE-9FEA-D1A453B2F2C2}" name="Column14242" dataDxfId="2147"/>
    <tableColumn id="14249" xr3:uid="{BF979DBA-7422-4617-B329-0336F6E4104C}" name="Column14243" dataDxfId="2146"/>
    <tableColumn id="14250" xr3:uid="{7A4D0C8D-5048-425D-AE33-CB1C41DD94CD}" name="Column14244" dataDxfId="2145"/>
    <tableColumn id="14251" xr3:uid="{17849901-4352-4726-9D91-B26C2AECFD2C}" name="Column14245" dataDxfId="2144"/>
    <tableColumn id="14252" xr3:uid="{49D1BA4C-0C2E-4143-BE85-560B5DDEA0A3}" name="Column14246" dataDxfId="2143"/>
    <tableColumn id="14253" xr3:uid="{94897021-200D-4383-851D-D7F3E7BCC694}" name="Column14247" dataDxfId="2142"/>
    <tableColumn id="14254" xr3:uid="{02B05DFF-9294-441E-8417-62FD74989F6C}" name="Column14248" dataDxfId="2141"/>
    <tableColumn id="14255" xr3:uid="{038116B9-CEDF-42FB-9B1C-1BE3E26B4FB1}" name="Column14249" dataDxfId="2140"/>
    <tableColumn id="14256" xr3:uid="{F19D6737-9AF7-4BB1-869B-8AEA0C28F3D9}" name="Column14250" dataDxfId="2139"/>
    <tableColumn id="14257" xr3:uid="{3DC0BC6F-DB67-4370-A16D-3A428297A39E}" name="Column14251" dataDxfId="2138"/>
    <tableColumn id="14258" xr3:uid="{99396CDA-EB5F-40DF-8D9E-0BFCB84C082D}" name="Column14252" dataDxfId="2137"/>
    <tableColumn id="14259" xr3:uid="{FCB0A7DC-DE17-4262-8034-2E0FD4789CF6}" name="Column14253" dataDxfId="2136"/>
    <tableColumn id="14260" xr3:uid="{CFA47691-5E81-4367-BCBA-62EF29FEE1B7}" name="Column14254" dataDxfId="2135"/>
    <tableColumn id="14261" xr3:uid="{D2372B54-8EA9-4C52-81FE-3470B658F999}" name="Column14255" dataDxfId="2134"/>
    <tableColumn id="14262" xr3:uid="{9E659453-4380-48DD-94D9-D36931BA9370}" name="Column14256" dataDxfId="2133"/>
    <tableColumn id="14263" xr3:uid="{43F9A499-5B82-4501-9D93-01C19F316597}" name="Column14257" dataDxfId="2132"/>
    <tableColumn id="14264" xr3:uid="{052D218B-14FD-4187-9CE0-DA625D12E903}" name="Column14258" dataDxfId="2131"/>
    <tableColumn id="14265" xr3:uid="{09E72854-1A39-4F88-8A21-365993E3234A}" name="Column14259" dataDxfId="2130"/>
    <tableColumn id="14266" xr3:uid="{75203FAD-8CB6-43B3-A386-A2DA4B822E95}" name="Column14260" dataDxfId="2129"/>
    <tableColumn id="14267" xr3:uid="{A697C8DE-5528-4788-BCD1-CD33037A0098}" name="Column14261" dataDxfId="2128"/>
    <tableColumn id="14268" xr3:uid="{1CE07D23-C14E-4056-BA83-830274B46C21}" name="Column14262" dataDxfId="2127"/>
    <tableColumn id="14269" xr3:uid="{31181CDB-D396-42B6-9A78-5B0196660F3B}" name="Column14263" dataDxfId="2126"/>
    <tableColumn id="14270" xr3:uid="{5D18A796-2D71-43AB-A89D-C75FE6EB8332}" name="Column14264" dataDxfId="2125"/>
    <tableColumn id="14271" xr3:uid="{29898E56-0C44-4119-B6E0-4A007E6BD5FA}" name="Column14265" dataDxfId="2124"/>
    <tableColumn id="14272" xr3:uid="{C20BFAEB-3EA0-4991-8431-AEAA6F29D960}" name="Column14266" dataDxfId="2123"/>
    <tableColumn id="14273" xr3:uid="{2F2BE57B-7C1E-4560-A016-1A77E9961923}" name="Column14267" dataDxfId="2122"/>
    <tableColumn id="14274" xr3:uid="{AFBA3986-7F68-4797-AFCC-3B5E074AB1D0}" name="Column14268" dataDxfId="2121"/>
    <tableColumn id="14275" xr3:uid="{A812A185-ACC9-476B-8B95-AF8CC78E388C}" name="Column14269" dataDxfId="2120"/>
    <tableColumn id="14276" xr3:uid="{41FDC694-31DB-4181-8A4E-4F25EE338B50}" name="Column14270" dataDxfId="2119"/>
    <tableColumn id="14277" xr3:uid="{303FDCA0-D512-4A69-8D77-673A16E76B0D}" name="Column14271" dataDxfId="2118"/>
    <tableColumn id="14278" xr3:uid="{7C185374-A8B0-4342-83B6-D1BFA952331B}" name="Column14272" dataDxfId="2117"/>
    <tableColumn id="14279" xr3:uid="{A93BEB6F-E529-4385-BF59-E1DCB9023B27}" name="Column14273" dataDxfId="2116"/>
    <tableColumn id="14280" xr3:uid="{3628A0AC-6713-4E8D-B071-446B93EBC238}" name="Column14274" dataDxfId="2115"/>
    <tableColumn id="14281" xr3:uid="{C851B7B8-3FD4-44D1-A76A-7E32FB03CD86}" name="Column14275" dataDxfId="2114"/>
    <tableColumn id="14282" xr3:uid="{14DC44B1-BD16-4C02-8A10-437E2E1457BB}" name="Column14276" dataDxfId="2113"/>
    <tableColumn id="14283" xr3:uid="{C9D0AD1D-E2AB-4C74-A29D-7A4CCA5DE5CF}" name="Column14277" dataDxfId="2112"/>
    <tableColumn id="14284" xr3:uid="{59D642CB-721B-4207-B38C-1987573B1299}" name="Column14278" dataDxfId="2111"/>
    <tableColumn id="14285" xr3:uid="{3FCDE07D-4B7B-4EF7-8F5F-25AC31B06EB0}" name="Column14279" dataDxfId="2110"/>
    <tableColumn id="14286" xr3:uid="{B7E616B8-93E3-485B-AE2C-0B3D7FDBD288}" name="Column14280" dataDxfId="2109"/>
    <tableColumn id="14287" xr3:uid="{5A1227E6-A43A-48C0-BD08-FC985A9C46E9}" name="Column14281" dataDxfId="2108"/>
    <tableColumn id="14288" xr3:uid="{95E6724E-4925-4C94-B47E-1C3F69C079B2}" name="Column14282" dataDxfId="2107"/>
    <tableColumn id="14289" xr3:uid="{6DC0BDE3-E5FA-4633-8149-51C67776C7AA}" name="Column14283" dataDxfId="2106"/>
    <tableColumn id="14290" xr3:uid="{4C9DAF4A-1FDF-426C-A34C-6B6E28FBB8A6}" name="Column14284" dataDxfId="2105"/>
    <tableColumn id="14291" xr3:uid="{FBE8D3F1-EA70-453B-AA47-D4C0D5043521}" name="Column14285" dataDxfId="2104"/>
    <tableColumn id="14292" xr3:uid="{E98FAA8A-7933-47F0-AB1C-6F31F8CF5541}" name="Column14286" dataDxfId="2103"/>
    <tableColumn id="14293" xr3:uid="{24C23F37-C8AF-406C-AF9D-C93B1878D789}" name="Column14287" dataDxfId="2102"/>
    <tableColumn id="14294" xr3:uid="{20497994-ACB8-462B-8A53-C8FDE48D4E7E}" name="Column14288" dataDxfId="2101"/>
    <tableColumn id="14295" xr3:uid="{D7848231-9380-4899-9E26-C04266C5B51A}" name="Column14289" dataDxfId="2100"/>
    <tableColumn id="14296" xr3:uid="{635C74C7-1D2A-4E6B-8E4C-6D2F3BBE1268}" name="Column14290" dataDxfId="2099"/>
    <tableColumn id="14297" xr3:uid="{3E72CC7C-0AB5-4393-96A1-0019B85AE946}" name="Column14291" dataDxfId="2098"/>
    <tableColumn id="14298" xr3:uid="{B5491762-CD7F-4B82-916E-8B600473EE5D}" name="Column14292" dataDxfId="2097"/>
    <tableColumn id="14299" xr3:uid="{EA619DD5-9510-4A83-B66D-BD8AB290ECE8}" name="Column14293" dataDxfId="2096"/>
    <tableColumn id="14300" xr3:uid="{DD3F844D-F078-4269-BEDF-91D3379C8CBF}" name="Column14294" dataDxfId="2095"/>
    <tableColumn id="14301" xr3:uid="{0296E40F-93D2-43D4-AAAB-F3EDD3F4945B}" name="Column14295" dataDxfId="2094"/>
    <tableColumn id="14302" xr3:uid="{BD63CFA0-E891-472C-87EB-81415075F702}" name="Column14296" dataDxfId="2093"/>
    <tableColumn id="14303" xr3:uid="{CA2D0202-AB0D-45A2-A48F-5F80C422C884}" name="Column14297" dataDxfId="2092"/>
    <tableColumn id="14304" xr3:uid="{71B49F6D-8544-4D5B-B593-AF1BD8BC0608}" name="Column14298" dataDxfId="2091"/>
    <tableColumn id="14305" xr3:uid="{A01EC001-0554-4D20-AA8F-046136252625}" name="Column14299" dataDxfId="2090"/>
    <tableColumn id="14306" xr3:uid="{7206B874-A5C7-4772-AF21-5DA8F69E4F72}" name="Column14300" dataDxfId="2089"/>
    <tableColumn id="14307" xr3:uid="{DDF90E2A-9010-469D-9E28-614090F93326}" name="Column14301" dataDxfId="2088"/>
    <tableColumn id="14308" xr3:uid="{47A5FF3B-DE48-4A93-AE17-EB5AA2710513}" name="Column14302" dataDxfId="2087"/>
    <tableColumn id="14309" xr3:uid="{427FEE16-7A3A-4A5E-83DC-2A62A46511E1}" name="Column14303" dataDxfId="2086"/>
    <tableColumn id="14310" xr3:uid="{E5DA88DB-137B-42B5-B1E7-6DF4FC084263}" name="Column14304" dataDxfId="2085"/>
    <tableColumn id="14311" xr3:uid="{00878B70-F821-4366-8387-D18ADC18E571}" name="Column14305" dataDxfId="2084"/>
    <tableColumn id="14312" xr3:uid="{922EBA39-D841-48BA-B996-4BD62C3AAAA1}" name="Column14306" dataDxfId="2083"/>
    <tableColumn id="14313" xr3:uid="{073709BC-7215-44B9-9A9C-3D905BE763B4}" name="Column14307" dataDxfId="2082"/>
    <tableColumn id="14314" xr3:uid="{91B232AA-333E-4BE7-AA70-DA1B62BDF5C0}" name="Column14308" dataDxfId="2081"/>
    <tableColumn id="14315" xr3:uid="{CE50C072-626C-4E7E-B5E9-D174EE15A09B}" name="Column14309" dataDxfId="2080"/>
    <tableColumn id="14316" xr3:uid="{4F804F49-8587-49E9-8456-A731BF223502}" name="Column14310" dataDxfId="2079"/>
    <tableColumn id="14317" xr3:uid="{491508CC-D886-4C24-86A0-DA172DCCEEA7}" name="Column14311" dataDxfId="2078"/>
    <tableColumn id="14318" xr3:uid="{F8F55AE1-76E0-4D5A-A179-3F572D4344F4}" name="Column14312" dataDxfId="2077"/>
    <tableColumn id="14319" xr3:uid="{42BA9E4B-FA3E-46A0-9B20-F8CE82F8F590}" name="Column14313" dataDxfId="2076"/>
    <tableColumn id="14320" xr3:uid="{9320BA75-D282-45D7-88B4-7F5C441BC2A4}" name="Column14314" dataDxfId="2075"/>
    <tableColumn id="14321" xr3:uid="{71EA9616-952D-4659-953B-007DC5D1EED4}" name="Column14315" dataDxfId="2074"/>
    <tableColumn id="14322" xr3:uid="{04B6787F-46B1-4E59-BBCB-C24F04C52DF2}" name="Column14316" dataDxfId="2073"/>
    <tableColumn id="14323" xr3:uid="{78D21BD4-C550-4895-9A14-8AB2C973429C}" name="Column14317" dataDxfId="2072"/>
    <tableColumn id="14324" xr3:uid="{7BB0F40F-E553-4BB7-802A-C59FB61CBE51}" name="Column14318" dataDxfId="2071"/>
    <tableColumn id="14325" xr3:uid="{292569C6-6A39-4B6D-8C38-22A9C9D940E1}" name="Column14319" dataDxfId="2070"/>
    <tableColumn id="14326" xr3:uid="{611AF4DF-ED33-4314-B3E2-3945560B639B}" name="Column14320" dataDxfId="2069"/>
    <tableColumn id="14327" xr3:uid="{AA583A08-105F-431A-B397-1E35C6AB8475}" name="Column14321" dataDxfId="2068"/>
    <tableColumn id="14328" xr3:uid="{0EA32A18-4089-460F-8B94-A4DD9D1DB0BB}" name="Column14322" dataDxfId="2067"/>
    <tableColumn id="14329" xr3:uid="{F10DFCC1-5DB4-477F-A67A-CEB009F31DA5}" name="Column14323" dataDxfId="2066"/>
    <tableColumn id="14330" xr3:uid="{DCFB67E5-661D-49D8-8DFE-4DD43EC8E0B8}" name="Column14324" dataDxfId="2065"/>
    <tableColumn id="14331" xr3:uid="{57FE61B6-9B26-4076-9375-60C499D090F5}" name="Column14325" dataDxfId="2064"/>
    <tableColumn id="14332" xr3:uid="{8A43695D-A55D-41E9-A053-050EEED859CE}" name="Column14326" dataDxfId="2063"/>
    <tableColumn id="14333" xr3:uid="{B790F5A0-1D63-4266-BB3E-73A6C31574FB}" name="Column14327" dataDxfId="2062"/>
    <tableColumn id="14334" xr3:uid="{3BCFAC60-05A7-403B-B9C3-06F6D6A4A2BD}" name="Column14328" dataDxfId="2061"/>
    <tableColumn id="14335" xr3:uid="{7E0A4D2B-2454-4955-8F21-FC4736A21441}" name="Column14329" dataDxfId="2060"/>
    <tableColumn id="14336" xr3:uid="{F1132CFF-CD16-452D-886B-C7119BC8BB32}" name="Column14330" dataDxfId="2059"/>
    <tableColumn id="14337" xr3:uid="{F66D7D7E-71AF-47CC-9B02-40BF77618600}" name="Column14331" dataDxfId="2058"/>
    <tableColumn id="14338" xr3:uid="{8520DE76-C42C-4BA8-835B-0C2F8DDA1C1D}" name="Column14332" dataDxfId="2057"/>
    <tableColumn id="14339" xr3:uid="{FCBC1076-8F30-430B-8496-970018BDC9B9}" name="Column14333" dataDxfId="2056"/>
    <tableColumn id="14340" xr3:uid="{4E535F0E-EE0B-48D9-B596-DF29F9C27934}" name="Column14334" dataDxfId="2055"/>
    <tableColumn id="14341" xr3:uid="{052904D4-7AFA-430B-91CD-7EE4EA65BA85}" name="Column14335" dataDxfId="2054"/>
    <tableColumn id="14342" xr3:uid="{130C279C-E66F-4064-99B9-95075D359A23}" name="Column14336" dataDxfId="2053"/>
    <tableColumn id="14343" xr3:uid="{AB829CB4-F953-44C0-86F0-E71572E6B37D}" name="Column14337" dataDxfId="2052"/>
    <tableColumn id="14344" xr3:uid="{A5A63F5A-F79D-47D4-A619-CBF80797898E}" name="Column14338" dataDxfId="2051"/>
    <tableColumn id="14345" xr3:uid="{FDADF181-DF2E-407E-8707-EAF6D6580933}" name="Column14339" dataDxfId="2050"/>
    <tableColumn id="14346" xr3:uid="{DE36387E-798B-4894-8D73-BFE4BD252CC7}" name="Column14340" dataDxfId="2049"/>
    <tableColumn id="14347" xr3:uid="{AFE3CCB1-958C-435F-92ED-E63F87FC70F7}" name="Column14341" dataDxfId="2048"/>
    <tableColumn id="14348" xr3:uid="{F9BB2F03-44A1-4D71-824E-6C0546B54796}" name="Column14342" dataDxfId="2047"/>
    <tableColumn id="14349" xr3:uid="{97FD6D82-41EF-4251-ABCD-06F514D0150D}" name="Column14343" dataDxfId="2046"/>
    <tableColumn id="14350" xr3:uid="{C4AB6BC8-0929-4838-95E1-3E8ED2E731DC}" name="Column14344" dataDxfId="2045"/>
    <tableColumn id="14351" xr3:uid="{A05B3FE1-5BBC-4469-8A3E-35353CA3E000}" name="Column14345" dataDxfId="2044"/>
    <tableColumn id="14352" xr3:uid="{7A147441-C9D4-4AB9-8503-A1CF8512D941}" name="Column14346" dataDxfId="2043"/>
    <tableColumn id="14353" xr3:uid="{8A1125D3-E66C-4648-B0E1-91B4D3D0EE57}" name="Column14347" dataDxfId="2042"/>
    <tableColumn id="14354" xr3:uid="{4685068D-39B1-44AD-8C30-FECE4054592C}" name="Column14348" dataDxfId="2041"/>
    <tableColumn id="14355" xr3:uid="{82D3AA71-0BDC-470D-A6E6-0F2CEC03BBEF}" name="Column14349" dataDxfId="2040"/>
    <tableColumn id="14356" xr3:uid="{D9A2B2CF-AA8B-4CED-8EB5-AD532795745A}" name="Column14350" dataDxfId="2039"/>
    <tableColumn id="14357" xr3:uid="{0CFE8849-3011-4103-B754-2AA1DFB83585}" name="Column14351" dataDxfId="2038"/>
    <tableColumn id="14358" xr3:uid="{D7AB5CBB-17A7-477A-A3F0-633FCCB856D9}" name="Column14352" dataDxfId="2037"/>
    <tableColumn id="14359" xr3:uid="{5A8E24BA-C1BC-4587-A322-50B2EA6EEEDC}" name="Column14353" dataDxfId="2036"/>
    <tableColumn id="14360" xr3:uid="{BC73BD0C-58CE-448B-9FD2-C6278E296EBE}" name="Column14354" dataDxfId="2035"/>
    <tableColumn id="14361" xr3:uid="{8D2AC641-1FE1-4AE3-8007-BC31F8238017}" name="Column14355" dataDxfId="2034"/>
    <tableColumn id="14362" xr3:uid="{3FE66745-8006-4CDE-9522-4D780E225244}" name="Column14356" dataDxfId="2033"/>
    <tableColumn id="14363" xr3:uid="{2BB2A44B-E4A6-431A-8B86-890D5DABCED8}" name="Column14357" dataDxfId="2032"/>
    <tableColumn id="14364" xr3:uid="{B3175375-9F12-418D-96B6-527921F87770}" name="Column14358" dataDxfId="2031"/>
    <tableColumn id="14365" xr3:uid="{F021A24C-22D8-4292-9336-AE8F7D0D6849}" name="Column14359" dataDxfId="2030"/>
    <tableColumn id="14366" xr3:uid="{4E93249E-0A0E-4892-A322-B6F2C953AE56}" name="Column14360" dataDxfId="2029"/>
    <tableColumn id="14367" xr3:uid="{480A5F2E-F2B6-4128-B7BE-D0BB0484E793}" name="Column14361" dataDxfId="2028"/>
    <tableColumn id="14368" xr3:uid="{8FA4CF6A-3739-4E14-B359-747A60BA03D9}" name="Column14362" dataDxfId="2027"/>
    <tableColumn id="14369" xr3:uid="{3B3C9E45-1273-4599-8FD1-9905F1CDF87A}" name="Column14363" dataDxfId="2026"/>
    <tableColumn id="14370" xr3:uid="{819AD17B-06BA-4F58-81A1-98BCFFB30063}" name="Column14364" dataDxfId="2025"/>
    <tableColumn id="14371" xr3:uid="{BBAF212F-1094-4952-AE1C-A2518011F3E4}" name="Column14365" dataDxfId="2024"/>
    <tableColumn id="14372" xr3:uid="{76C0D254-F3C4-40D8-A0B7-1BE8BAD433AA}" name="Column14366" dataDxfId="2023"/>
    <tableColumn id="14373" xr3:uid="{C5DE39F3-CA77-4D41-8487-F3395D394216}" name="Column14367" dataDxfId="2022"/>
    <tableColumn id="14374" xr3:uid="{993594CB-A2AA-43C0-B76D-1DB2B06A712B}" name="Column14368" dataDxfId="2021"/>
    <tableColumn id="14375" xr3:uid="{EE338600-E52D-4062-9FBE-DE56F306B41B}" name="Column14369" dataDxfId="2020"/>
    <tableColumn id="14376" xr3:uid="{FBA81A25-D60B-4B29-B86A-F868929B3521}" name="Column14370" dataDxfId="2019"/>
    <tableColumn id="14377" xr3:uid="{84F46D8E-D561-4516-8700-E56DB2664EE3}" name="Column14371" dataDxfId="2018"/>
    <tableColumn id="14378" xr3:uid="{3DCDA512-DFD7-46EF-9435-473CCF492B1F}" name="Column14372" dataDxfId="2017"/>
    <tableColumn id="14379" xr3:uid="{AE6E9CB8-1EC9-4CF0-93A4-752C55B631F7}" name="Column14373" dataDxfId="2016"/>
    <tableColumn id="14380" xr3:uid="{627BE378-44B3-415B-8CCC-7643A84420BA}" name="Column14374" dataDxfId="2015"/>
    <tableColumn id="14381" xr3:uid="{E1332E8D-F2C2-41EA-951E-D8E7BDCDBC3F}" name="Column14375" dataDxfId="2014"/>
    <tableColumn id="14382" xr3:uid="{E7DBBCA3-A87A-4543-921C-2449542109F9}" name="Column14376" dataDxfId="2013"/>
    <tableColumn id="14383" xr3:uid="{23EC9B9F-C93C-4F03-9670-6F68155E77E2}" name="Column14377" dataDxfId="2012"/>
    <tableColumn id="14384" xr3:uid="{C73B0846-A850-4FFF-A662-B1B766406E0F}" name="Column14378" dataDxfId="2011"/>
    <tableColumn id="14385" xr3:uid="{39A51DA0-85CF-434F-81B0-CFC0E0E17762}" name="Column14379" dataDxfId="2010"/>
    <tableColumn id="14386" xr3:uid="{0002BAFC-233F-40C7-8326-55DFC5C9072A}" name="Column14380" dataDxfId="2009"/>
    <tableColumn id="14387" xr3:uid="{2882BF1E-A039-4AE9-AB52-4A1F7186993B}" name="Column14381" dataDxfId="2008"/>
    <tableColumn id="14388" xr3:uid="{B86BC376-FCEC-4736-98F1-17E3CAB201D0}" name="Column14382" dataDxfId="2007"/>
    <tableColumn id="14389" xr3:uid="{F939A676-A232-40E1-88CB-EBA4774B3D45}" name="Column14383" dataDxfId="2006"/>
    <tableColumn id="14390" xr3:uid="{01E1F7BA-CBFC-4AAC-9A80-FBE4E3A0C113}" name="Column14384" dataDxfId="2005"/>
    <tableColumn id="14391" xr3:uid="{C5BBC701-2A8C-4FC5-B380-310A333A7DA6}" name="Column14385" dataDxfId="2004"/>
    <tableColumn id="14392" xr3:uid="{C29C1515-C250-4E2F-985E-025A396F34ED}" name="Column14386" dataDxfId="2003"/>
    <tableColumn id="14393" xr3:uid="{75ECAFE2-2F0B-4954-8A0F-06B261C401D1}" name="Column14387" dataDxfId="2002"/>
    <tableColumn id="14394" xr3:uid="{3BF4119D-A0A0-40FD-9339-A90E8E4844B0}" name="Column14388" dataDxfId="2001"/>
    <tableColumn id="14395" xr3:uid="{8122FED4-2AA1-4497-8067-5D14BD9F98E1}" name="Column14389" dataDxfId="2000"/>
    <tableColumn id="14396" xr3:uid="{BEC7E1D8-DF55-4579-BC64-2AAB6A8873AE}" name="Column14390" dataDxfId="1999"/>
    <tableColumn id="14397" xr3:uid="{13682FD4-E50B-4140-A557-B18F8D3DD908}" name="Column14391" dataDxfId="1998"/>
    <tableColumn id="14398" xr3:uid="{CA67CBF6-E590-47C2-A515-43F502FEAD0C}" name="Column14392" dataDxfId="1997"/>
    <tableColumn id="14399" xr3:uid="{96261FD3-DDAF-4998-855F-20A76AFDBE26}" name="Column14393" dataDxfId="1996"/>
    <tableColumn id="14400" xr3:uid="{B7699FD2-783B-427B-B46D-5A36884C2D63}" name="Column14394" dataDxfId="1995"/>
    <tableColumn id="14401" xr3:uid="{8B2F8027-483D-4E64-A326-579BD10CFA46}" name="Column14395" dataDxfId="1994"/>
    <tableColumn id="14402" xr3:uid="{041AAB7A-E3A4-436B-A02A-556D5D44ACBB}" name="Column14396" dataDxfId="1993"/>
    <tableColumn id="14403" xr3:uid="{359DD44F-5DFA-40D9-824E-662B65A4F3E2}" name="Column14397" dataDxfId="1992"/>
    <tableColumn id="14404" xr3:uid="{6A2CEEA2-C978-4A8E-8DDB-33E295C29E9C}" name="Column14398" dataDxfId="1991"/>
    <tableColumn id="14405" xr3:uid="{24F061DC-56EE-442C-A47B-889A5F2E4319}" name="Column14399" dataDxfId="1990"/>
    <tableColumn id="14406" xr3:uid="{502DDD6D-FA57-4BD3-B235-0362B3126B2E}" name="Column14400" dataDxfId="1989"/>
    <tableColumn id="14407" xr3:uid="{FBA59FF9-D738-46FC-86A5-30602720C519}" name="Column14401" dataDxfId="1988"/>
    <tableColumn id="14408" xr3:uid="{40F5B69D-044F-462C-B1AF-6F068D066609}" name="Column14402" dataDxfId="1987"/>
    <tableColumn id="14409" xr3:uid="{3D723267-8350-4B6D-9E44-0F84EA80166C}" name="Column14403" dataDxfId="1986"/>
    <tableColumn id="14410" xr3:uid="{FE4F7681-32EF-47B3-9647-8D745FC7A0D3}" name="Column14404" dataDxfId="1985"/>
    <tableColumn id="14411" xr3:uid="{22847D89-99C4-477A-A29B-C2014D2386E1}" name="Column14405" dataDxfId="1984"/>
    <tableColumn id="14412" xr3:uid="{B5CD79CC-F4A5-439D-A0C7-956A8D9120AF}" name="Column14406" dataDxfId="1983"/>
    <tableColumn id="14413" xr3:uid="{084D8619-6520-494B-92BD-F82449901BF9}" name="Column14407" dataDxfId="1982"/>
    <tableColumn id="14414" xr3:uid="{BF1F965A-5AD4-4DC6-9C73-E9EB4FEEFF15}" name="Column14408" dataDxfId="1981"/>
    <tableColumn id="14415" xr3:uid="{659B799F-E6FA-4F25-8FA9-9D61F801FE92}" name="Column14409" dataDxfId="1980"/>
    <tableColumn id="14416" xr3:uid="{F59FC48C-EE72-4F54-ADEE-0D6314FEF02A}" name="Column14410" dataDxfId="1979"/>
    <tableColumn id="14417" xr3:uid="{0EFF784E-F310-466B-891A-17B9B981928B}" name="Column14411" dataDxfId="1978"/>
    <tableColumn id="14418" xr3:uid="{D23435E2-4CC2-41CC-ACDF-D4FFF3BBDF72}" name="Column14412" dataDxfId="1977"/>
    <tableColumn id="14419" xr3:uid="{49B89E85-36D1-4D3A-B304-A8610AB6DA29}" name="Column14413" dataDxfId="1976"/>
    <tableColumn id="14420" xr3:uid="{16C7823F-64C4-4392-BB80-9D163CB607C5}" name="Column14414" dataDxfId="1975"/>
    <tableColumn id="14421" xr3:uid="{D7D82504-7540-4623-9268-FBB77A315343}" name="Column14415" dataDxfId="1974"/>
    <tableColumn id="14422" xr3:uid="{50E18E08-414F-413F-B325-BC53471EA519}" name="Column14416" dataDxfId="1973"/>
    <tableColumn id="14423" xr3:uid="{9841A88A-055A-4ECD-8D2C-034857CAB204}" name="Column14417" dataDxfId="1972"/>
    <tableColumn id="14424" xr3:uid="{4D372D30-EF23-4549-AF65-490E0C81E4BC}" name="Column14418" dataDxfId="1971"/>
    <tableColumn id="14425" xr3:uid="{D8356E19-4961-4317-B3F0-4B6B278E9B42}" name="Column14419" dataDxfId="1970"/>
    <tableColumn id="14426" xr3:uid="{D598C458-D8FA-4B00-B677-FA29E48E6FF9}" name="Column14420" dataDxfId="1969"/>
    <tableColumn id="14427" xr3:uid="{F16FEC3D-9640-49CB-9130-C8B3E6A02625}" name="Column14421" dataDxfId="1968"/>
    <tableColumn id="14428" xr3:uid="{A7941984-36FB-4D49-B904-E7187864171D}" name="Column14422" dataDxfId="1967"/>
    <tableColumn id="14429" xr3:uid="{862F26D8-22DA-444C-9A1A-2309932AFF5E}" name="Column14423" dataDxfId="1966"/>
    <tableColumn id="14430" xr3:uid="{DF46A94C-31B2-4C75-B704-D7445F025D80}" name="Column14424" dataDxfId="1965"/>
    <tableColumn id="14431" xr3:uid="{D7F14563-7126-42D9-A81D-EA2F2355EA7D}" name="Column14425" dataDxfId="1964"/>
    <tableColumn id="14432" xr3:uid="{CE65F4B5-ADD4-468D-8D2E-EEF1DFD49280}" name="Column14426" dataDxfId="1963"/>
    <tableColumn id="14433" xr3:uid="{0C22B821-67BD-4DC2-A710-2FD21E52F3C0}" name="Column14427" dataDxfId="1962"/>
    <tableColumn id="14434" xr3:uid="{0679841A-68AD-4E6E-B786-DCEF17B52D91}" name="Column14428" dataDxfId="1961"/>
    <tableColumn id="14435" xr3:uid="{2D4F6F7C-8CCF-40BA-8765-EA93347407CC}" name="Column14429" dataDxfId="1960"/>
    <tableColumn id="14436" xr3:uid="{BA8CB880-ED2F-4FBD-82BF-C3DD8CBEC26B}" name="Column14430" dataDxfId="1959"/>
    <tableColumn id="14437" xr3:uid="{5D595AED-9866-4362-88A7-CBEEC42676EE}" name="Column14431" dataDxfId="1958"/>
    <tableColumn id="14438" xr3:uid="{85935E1B-21E8-45EA-B879-434F217E26EE}" name="Column14432" dataDxfId="1957"/>
    <tableColumn id="14439" xr3:uid="{FCAD4ED9-22BD-46C9-9D72-CD59C44CFB4C}" name="Column14433" dataDxfId="1956"/>
    <tableColumn id="14440" xr3:uid="{EDBFA237-5745-4317-9BF3-F4BC9A92C35C}" name="Column14434" dataDxfId="1955"/>
    <tableColumn id="14441" xr3:uid="{E6D3A53F-0A03-49A9-8FB5-A481A6B10816}" name="Column14435" dataDxfId="1954"/>
    <tableColumn id="14442" xr3:uid="{105EAFAD-B5A7-4492-85FE-1955D9683868}" name="Column14436" dataDxfId="1953"/>
    <tableColumn id="14443" xr3:uid="{396F56F4-8BC3-455E-BDE2-7A9E41E46F98}" name="Column14437" dataDxfId="1952"/>
    <tableColumn id="14444" xr3:uid="{87B39EC8-C776-44E7-93FD-880D7959244A}" name="Column14438" dataDxfId="1951"/>
    <tableColumn id="14445" xr3:uid="{8B1DDD06-AC87-425E-BAAD-CD38EE26AD5E}" name="Column14439" dataDxfId="1950"/>
    <tableColumn id="14446" xr3:uid="{1048AB34-F062-4C39-978A-BDD7898B3923}" name="Column14440" dataDxfId="1949"/>
    <tableColumn id="14447" xr3:uid="{880A6875-AF30-40AE-90E1-C3A75B0072EF}" name="Column14441" dataDxfId="1948"/>
    <tableColumn id="14448" xr3:uid="{6F757A46-702F-4CEB-AA2E-455CBC37A8FD}" name="Column14442" dataDxfId="1947"/>
    <tableColumn id="14449" xr3:uid="{7FDFB335-CB76-4D64-8B14-61829EA63CCC}" name="Column14443" dataDxfId="1946"/>
    <tableColumn id="14450" xr3:uid="{3AF1EA1C-1E55-4A98-9582-A43ACD8EBC77}" name="Column14444" dataDxfId="1945"/>
    <tableColumn id="14451" xr3:uid="{6328C2BE-7E29-4851-918E-F37145F4EC33}" name="Column14445" dataDxfId="1944"/>
    <tableColumn id="14452" xr3:uid="{B5EB7A02-2D6A-4E8F-B421-D5A6FC64AE80}" name="Column14446" dataDxfId="1943"/>
    <tableColumn id="14453" xr3:uid="{95437549-D4DA-4A56-858D-2FC698308E65}" name="Column14447" dataDxfId="1942"/>
    <tableColumn id="14454" xr3:uid="{AF68D378-3C2D-42AC-B4F1-4F1576CCF2CF}" name="Column14448" dataDxfId="1941"/>
    <tableColumn id="14455" xr3:uid="{DEDFB588-932D-4323-90BE-8D934FDBA1CC}" name="Column14449" dataDxfId="1940"/>
    <tableColumn id="14456" xr3:uid="{E8394AC6-881E-48BD-B786-34A5045E01D5}" name="Column14450" dataDxfId="1939"/>
    <tableColumn id="14457" xr3:uid="{FA419D60-28DA-4A31-BA11-6803895021E7}" name="Column14451" dataDxfId="1938"/>
    <tableColumn id="14458" xr3:uid="{25B65355-3C1A-4733-A260-16604006D8C9}" name="Column14452" dataDxfId="1937"/>
    <tableColumn id="14459" xr3:uid="{5DBEF359-91FA-4AC2-8FDA-AE4082A4F7BD}" name="Column14453" dataDxfId="1936"/>
    <tableColumn id="14460" xr3:uid="{D6BF9178-0E71-4F53-9FF1-8EB9FC6D3943}" name="Column14454" dataDxfId="1935"/>
    <tableColumn id="14461" xr3:uid="{B0AE880D-4B9F-49C2-A16D-816C93BB689C}" name="Column14455" dataDxfId="1934"/>
    <tableColumn id="14462" xr3:uid="{C12C8097-FD82-4B2E-8AC8-A7772A23FE57}" name="Column14456" dataDxfId="1933"/>
    <tableColumn id="14463" xr3:uid="{FE2EBF92-757A-42EF-A44D-7ACB2D2D0540}" name="Column14457" dataDxfId="1932"/>
    <tableColumn id="14464" xr3:uid="{AAAD6B0F-F60C-43FF-8618-F6ED65A3A42C}" name="Column14458" dataDxfId="1931"/>
    <tableColumn id="14465" xr3:uid="{7454C6B3-E853-4720-906E-2D958243D541}" name="Column14459" dataDxfId="1930"/>
    <tableColumn id="14466" xr3:uid="{51EC6B6C-5636-4E6A-8281-C86DF496394F}" name="Column14460" dataDxfId="1929"/>
    <tableColumn id="14467" xr3:uid="{FD7D9FDB-33DC-4FE3-B284-8AA51E8ACCDD}" name="Column14461" dataDxfId="1928"/>
    <tableColumn id="14468" xr3:uid="{77289430-5653-4FF7-9375-DD943F3134B8}" name="Column14462" dataDxfId="1927"/>
    <tableColumn id="14469" xr3:uid="{F0F9651A-A4C2-4242-B985-D10BF32D73EF}" name="Column14463" dataDxfId="1926"/>
    <tableColumn id="14470" xr3:uid="{321306C7-00A3-495A-B7D5-24CFDCB165CB}" name="Column14464" dataDxfId="1925"/>
    <tableColumn id="14471" xr3:uid="{5D0DE5E2-C9C1-4B24-8C2D-7105A3E11F76}" name="Column14465" dataDxfId="1924"/>
    <tableColumn id="14472" xr3:uid="{B612F43E-667D-4319-A36C-7664E80EE4F2}" name="Column14466" dataDxfId="1923"/>
    <tableColumn id="14473" xr3:uid="{DA372702-B03B-43AD-8A4B-F098BB6D90BA}" name="Column14467" dataDxfId="1922"/>
    <tableColumn id="14474" xr3:uid="{BC900AE8-88F8-45D1-9998-FE93094D8128}" name="Column14468" dataDxfId="1921"/>
    <tableColumn id="14475" xr3:uid="{CCD70662-BD57-402B-8A99-0409A283A686}" name="Column14469" dataDxfId="1920"/>
    <tableColumn id="14476" xr3:uid="{32FBA9C3-ED8C-4A44-AA2F-996437E26C74}" name="Column14470" dataDxfId="1919"/>
    <tableColumn id="14477" xr3:uid="{70159E93-8E56-456E-9B65-3DABEB0569BB}" name="Column14471" dataDxfId="1918"/>
    <tableColumn id="14478" xr3:uid="{1A27BA2A-B9E7-4136-BD02-2B8FDC98145E}" name="Column14472" dataDxfId="1917"/>
    <tableColumn id="14479" xr3:uid="{2E1CA93B-1D8E-4CB4-9DCB-713198718DEC}" name="Column14473" dataDxfId="1916"/>
    <tableColumn id="14480" xr3:uid="{8A53F990-A653-4D91-826A-1DE28EB33D9D}" name="Column14474" dataDxfId="1915"/>
    <tableColumn id="14481" xr3:uid="{D9266ADE-93B7-4C10-92D9-CCF4EC9197F3}" name="Column14475" dataDxfId="1914"/>
    <tableColumn id="14482" xr3:uid="{3F53CAAC-B984-4CFD-B074-824957F1CCC9}" name="Column14476" dataDxfId="1913"/>
    <tableColumn id="14483" xr3:uid="{B0B913D6-C1B8-4439-B51B-308752908075}" name="Column14477" dataDxfId="1912"/>
    <tableColumn id="14484" xr3:uid="{D219890F-4243-47B9-8AB9-522741EFD4D1}" name="Column14478" dataDxfId="1911"/>
    <tableColumn id="14485" xr3:uid="{DBAF3CB9-79B3-4D21-AF83-9D8059962968}" name="Column14479" dataDxfId="1910"/>
    <tableColumn id="14486" xr3:uid="{1AC86C7C-BEED-41A8-BD1D-F0CF05CE5B21}" name="Column14480" dataDxfId="1909"/>
    <tableColumn id="14487" xr3:uid="{78481D34-1BF7-44F2-A15B-D9C982E57745}" name="Column14481" dataDxfId="1908"/>
    <tableColumn id="14488" xr3:uid="{DAF6E345-480E-459A-A872-5D6E6D1F2799}" name="Column14482" dataDxfId="1907"/>
    <tableColumn id="14489" xr3:uid="{E7A0F3A1-4BDA-48E8-B4F6-854B983A5A3A}" name="Column14483" dataDxfId="1906"/>
    <tableColumn id="14490" xr3:uid="{346192FF-D227-4716-9A5B-5D3386B400EF}" name="Column14484" dataDxfId="1905"/>
    <tableColumn id="14491" xr3:uid="{BCBFDBDD-0B8C-44A3-A860-DD14F1767FA2}" name="Column14485" dataDxfId="1904"/>
    <tableColumn id="14492" xr3:uid="{CFA873CE-22DD-48C9-9750-29CC164EF7DC}" name="Column14486" dataDxfId="1903"/>
    <tableColumn id="14493" xr3:uid="{1027DC98-942D-4621-AF3B-394465905C4E}" name="Column14487" dataDxfId="1902"/>
    <tableColumn id="14494" xr3:uid="{38E21F2D-510C-444A-AA7B-2F81561DD1A4}" name="Column14488" dataDxfId="1901"/>
    <tableColumn id="14495" xr3:uid="{2E97D164-C3B9-4BF7-B385-FBD0E73B864C}" name="Column14489" dataDxfId="1900"/>
    <tableColumn id="14496" xr3:uid="{692F30CA-5B75-4DC6-8096-A8484DD296FD}" name="Column14490" dataDxfId="1899"/>
    <tableColumn id="14497" xr3:uid="{74E765A2-0AD5-4A26-8536-7C83F034B58E}" name="Column14491" dataDxfId="1898"/>
    <tableColumn id="14498" xr3:uid="{C03C82FF-E50D-4631-B550-BEF450F9E146}" name="Column14492" dataDxfId="1897"/>
    <tableColumn id="14499" xr3:uid="{29999C45-8B1E-41B9-82F5-A4B98E0FEACA}" name="Column14493" dataDxfId="1896"/>
    <tableColumn id="14500" xr3:uid="{A5572060-AEB3-4481-BDDF-AD3FE46475B7}" name="Column14494" dataDxfId="1895"/>
    <tableColumn id="14501" xr3:uid="{95E107FD-3007-442C-8095-2A220F1854FE}" name="Column14495" dataDxfId="1894"/>
    <tableColumn id="14502" xr3:uid="{0210BB58-16AA-4895-BA73-D5BF22AADD76}" name="Column14496" dataDxfId="1893"/>
    <tableColumn id="14503" xr3:uid="{A5AEB447-B23A-4785-893C-D85858927AB1}" name="Column14497" dataDxfId="1892"/>
    <tableColumn id="14504" xr3:uid="{7E4BAA26-1162-4411-AE6B-4315337C59FC}" name="Column14498" dataDxfId="1891"/>
    <tableColumn id="14505" xr3:uid="{A0097959-C604-4655-932D-8297141B525A}" name="Column14499" dataDxfId="1890"/>
    <tableColumn id="14506" xr3:uid="{3DBC584D-67F9-430C-978F-CB2B90E6ED94}" name="Column14500" dataDxfId="1889"/>
    <tableColumn id="14507" xr3:uid="{8BA5E259-DFC2-42C8-9B2E-D34399C260AA}" name="Column14501" dataDxfId="1888"/>
    <tableColumn id="14508" xr3:uid="{BB93F9AD-C024-4E71-A920-0B79A3E429A2}" name="Column14502" dataDxfId="1887"/>
    <tableColumn id="14509" xr3:uid="{240340FB-9849-4F8A-984B-5E7CE5F617E0}" name="Column14503" dataDxfId="1886"/>
    <tableColumn id="14510" xr3:uid="{09ACE733-289E-46E4-926A-3C22BE3838F0}" name="Column14504" dataDxfId="1885"/>
    <tableColumn id="14511" xr3:uid="{9EB1E421-5128-46B8-B069-C271EABC47EA}" name="Column14505" dataDxfId="1884"/>
    <tableColumn id="14512" xr3:uid="{8C1BF5A2-BDD1-42D4-AFD5-307E87A73D70}" name="Column14506" dataDxfId="1883"/>
    <tableColumn id="14513" xr3:uid="{A2D487A9-CEDA-44E0-9040-F39222D574E3}" name="Column14507" dataDxfId="1882"/>
    <tableColumn id="14514" xr3:uid="{62AC3F4A-813F-4D0B-BFB5-F3554BB14163}" name="Column14508" dataDxfId="1881"/>
    <tableColumn id="14515" xr3:uid="{6BF7785D-A984-4469-A86C-796DB3670A71}" name="Column14509" dataDxfId="1880"/>
    <tableColumn id="14516" xr3:uid="{26E9EAAB-BEDA-4819-81DF-5A2ED2ACBC9B}" name="Column14510" dataDxfId="1879"/>
    <tableColumn id="14517" xr3:uid="{36C425C6-AEFD-4F8D-9436-1A3ACC0B0076}" name="Column14511" dataDxfId="1878"/>
    <tableColumn id="14518" xr3:uid="{F751B19A-DD0C-4B48-9F1D-70E4C243D47E}" name="Column14512" dataDxfId="1877"/>
    <tableColumn id="14519" xr3:uid="{43DD9ACE-EB5C-4944-995A-38F5B4F53857}" name="Column14513" dataDxfId="1876"/>
    <tableColumn id="14520" xr3:uid="{6776E8EC-9F03-4B0A-99FB-ADF1BCDA4EA4}" name="Column14514" dataDxfId="1875"/>
    <tableColumn id="14521" xr3:uid="{8BE651AF-B72C-475F-94DB-C51B173C0754}" name="Column14515" dataDxfId="1874"/>
    <tableColumn id="14522" xr3:uid="{DA9361DC-EBC6-44C1-8482-BDAC1AA28099}" name="Column14516" dataDxfId="1873"/>
    <tableColumn id="14523" xr3:uid="{C2DD555D-BE94-48C8-BE43-30923BE962D5}" name="Column14517" dataDxfId="1872"/>
    <tableColumn id="14524" xr3:uid="{BB057967-166F-4669-BA5C-24531558DC63}" name="Column14518" dataDxfId="1871"/>
    <tableColumn id="14525" xr3:uid="{AB0C2492-D727-448A-98B6-6C2ACF10C130}" name="Column14519" dataDxfId="1870"/>
    <tableColumn id="14526" xr3:uid="{C15504E0-15F8-4637-B101-3CECF83A16C2}" name="Column14520" dataDxfId="1869"/>
    <tableColumn id="14527" xr3:uid="{3516518E-D382-4D4B-B886-1420F076D833}" name="Column14521" dataDxfId="1868"/>
    <tableColumn id="14528" xr3:uid="{FE4C299E-08E6-4490-AE0E-AA55F811A759}" name="Column14522" dataDxfId="1867"/>
    <tableColumn id="14529" xr3:uid="{7264EB41-47C5-42C2-89AE-D72AC68B4B57}" name="Column14523" dataDxfId="1866"/>
    <tableColumn id="14530" xr3:uid="{64672262-EEDB-4FF2-8720-1F94435E2D58}" name="Column14524" dataDxfId="1865"/>
    <tableColumn id="14531" xr3:uid="{C178F008-7B47-4C3C-805E-428E7CD9BD64}" name="Column14525" dataDxfId="1864"/>
    <tableColumn id="14532" xr3:uid="{84651C07-B179-44F5-B80C-8C29F10B0B60}" name="Column14526" dataDxfId="1863"/>
    <tableColumn id="14533" xr3:uid="{B7615B52-2A1C-49B6-B47B-4BD1823387F6}" name="Column14527" dataDxfId="1862"/>
    <tableColumn id="14534" xr3:uid="{FDF60177-4030-4B48-9873-FFBA3617DBD6}" name="Column14528" dataDxfId="1861"/>
    <tableColumn id="14535" xr3:uid="{CBA0F799-7BB4-4956-9408-02BF3188A6D5}" name="Column14529" dataDxfId="1860"/>
    <tableColumn id="14536" xr3:uid="{2F088F9C-4B8E-4316-86E7-486C3BD51F8E}" name="Column14530" dataDxfId="1859"/>
    <tableColumn id="14537" xr3:uid="{4AA369A0-CE44-4FFC-BB7D-575BB16F4A3F}" name="Column14531" dataDxfId="1858"/>
    <tableColumn id="14538" xr3:uid="{6EDD3DDB-4055-4625-8F39-90DFCDC45B18}" name="Column14532" dataDxfId="1857"/>
    <tableColumn id="14539" xr3:uid="{A37DDA4C-4235-460C-A2EB-5EA1D310D46C}" name="Column14533" dataDxfId="1856"/>
    <tableColumn id="14540" xr3:uid="{5254A5D6-C2ED-46A4-AA65-9042963373C2}" name="Column14534" dataDxfId="1855"/>
    <tableColumn id="14541" xr3:uid="{C2BC6865-17D7-47FC-BB9A-76B54A8C71C3}" name="Column14535" dataDxfId="1854"/>
    <tableColumn id="14542" xr3:uid="{333BE3DE-7392-4AB6-B5A9-1C1A6CEEF43F}" name="Column14536" dataDxfId="1853"/>
    <tableColumn id="14543" xr3:uid="{7B16C8C2-19A4-4841-910B-B06805AB435A}" name="Column14537" dataDxfId="1852"/>
    <tableColumn id="14544" xr3:uid="{56335162-0377-4DE9-B092-FAB4CB61DE58}" name="Column14538" dataDxfId="1851"/>
    <tableColumn id="14545" xr3:uid="{C48D12E7-D297-4A6A-9497-2D13350698EC}" name="Column14539" dataDxfId="1850"/>
    <tableColumn id="14546" xr3:uid="{4743E172-D7CE-4A37-A458-346E9C3ED5B3}" name="Column14540" dataDxfId="1849"/>
    <tableColumn id="14547" xr3:uid="{1EFE1962-A56B-42BC-8001-648A139934E3}" name="Column14541" dataDxfId="1848"/>
    <tableColumn id="14548" xr3:uid="{D61778B6-F46D-4392-85D7-25B8FEFDF579}" name="Column14542" dataDxfId="1847"/>
    <tableColumn id="14549" xr3:uid="{241D8575-9806-4415-8E17-D5C20F09C944}" name="Column14543" dataDxfId="1846"/>
    <tableColumn id="14550" xr3:uid="{E5F78651-8720-4775-961A-4269458125E7}" name="Column14544" dataDxfId="1845"/>
    <tableColumn id="14551" xr3:uid="{974DBA3F-6AB8-4B2F-B521-5E0CDC783FD7}" name="Column14545" dataDxfId="1844"/>
    <tableColumn id="14552" xr3:uid="{5F24B685-3091-43D1-97D4-7F0DF13AC4AA}" name="Column14546" dataDxfId="1843"/>
    <tableColumn id="14553" xr3:uid="{E95DFAAB-8903-4E47-ACF8-B730DB47892F}" name="Column14547" dataDxfId="1842"/>
    <tableColumn id="14554" xr3:uid="{90029FEA-5EC1-40F4-A6C6-DEF6471B43F2}" name="Column14548" dataDxfId="1841"/>
    <tableColumn id="14555" xr3:uid="{48C46246-F5EB-4DE1-A7F5-F26354E6DAD4}" name="Column14549" dataDxfId="1840"/>
    <tableColumn id="14556" xr3:uid="{74DB90E7-DC6C-49FC-9D8A-717253F8A4CB}" name="Column14550" dataDxfId="1839"/>
    <tableColumn id="14557" xr3:uid="{FCBC00D8-D23C-4D62-A465-094CD150B1C5}" name="Column14551" dataDxfId="1838"/>
    <tableColumn id="14558" xr3:uid="{8DE66BBB-3B57-400A-B00A-DDF416E169BE}" name="Column14552" dataDxfId="1837"/>
    <tableColumn id="14559" xr3:uid="{84558C56-20FA-4016-9007-0E9D79D00058}" name="Column14553" dataDxfId="1836"/>
    <tableColumn id="14560" xr3:uid="{846F4DE4-9A8C-4136-9BF2-08B7212E0C85}" name="Column14554" dataDxfId="1835"/>
    <tableColumn id="14561" xr3:uid="{4E92EE82-CA9F-4ECB-AB2F-BC77047B10DF}" name="Column14555" dataDxfId="1834"/>
    <tableColumn id="14562" xr3:uid="{AC6D0C37-F141-426D-AE65-A7FD62C8559F}" name="Column14556" dataDxfId="1833"/>
    <tableColumn id="14563" xr3:uid="{9B1D6D2D-8135-4CA2-9386-02523F797AEC}" name="Column14557" dataDxfId="1832"/>
    <tableColumn id="14564" xr3:uid="{655DE604-4029-43F5-B43B-FE8D0D2E8546}" name="Column14558" dataDxfId="1831"/>
    <tableColumn id="14565" xr3:uid="{0E446B23-08F2-4A01-8C07-AD9985EF8C35}" name="Column14559" dataDxfId="1830"/>
    <tableColumn id="14566" xr3:uid="{0ECB2A7C-FD9E-404B-A6D3-FECB713C6C1B}" name="Column14560" dataDxfId="1829"/>
    <tableColumn id="14567" xr3:uid="{B6267041-CA64-4BF6-B3CF-A0486FEC462E}" name="Column14561" dataDxfId="1828"/>
    <tableColumn id="14568" xr3:uid="{AD750EE6-D223-452A-9A25-7149C797B26B}" name="Column14562" dataDxfId="1827"/>
    <tableColumn id="14569" xr3:uid="{C8D5C4B8-6DBE-460B-A24A-690D97CE46E9}" name="Column14563" dataDxfId="1826"/>
    <tableColumn id="14570" xr3:uid="{787718B4-0314-4B2C-AD1F-42B62E9C8EC1}" name="Column14564" dataDxfId="1825"/>
    <tableColumn id="14571" xr3:uid="{7C29AFB0-6CEF-4CED-B35A-D94B2EA1B597}" name="Column14565" dataDxfId="1824"/>
    <tableColumn id="14572" xr3:uid="{81F2188C-EB0F-4083-88BD-1BBAF4F1600F}" name="Column14566" dataDxfId="1823"/>
    <tableColumn id="14573" xr3:uid="{6DF14079-D5A3-4859-8733-A701A7D93347}" name="Column14567" dataDxfId="1822"/>
    <tableColumn id="14574" xr3:uid="{6B82CB20-2079-4F69-AECB-E7342FD6EB0A}" name="Column14568" dataDxfId="1821"/>
    <tableColumn id="14575" xr3:uid="{F39F8566-2501-43FC-BD36-9602C37B4E1A}" name="Column14569" dataDxfId="1820"/>
    <tableColumn id="14576" xr3:uid="{5FD69683-19AE-4DB3-9CAF-C9643D09F1C7}" name="Column14570" dataDxfId="1819"/>
    <tableColumn id="14577" xr3:uid="{7AC98874-6B6D-44D4-945D-D61CA311D37A}" name="Column14571" dataDxfId="1818"/>
    <tableColumn id="14578" xr3:uid="{12D30450-629F-49AC-A686-BA35724A88D2}" name="Column14572" dataDxfId="1817"/>
    <tableColumn id="14579" xr3:uid="{DA5758F2-7EC3-4C8B-8C70-B00E7DEF60D1}" name="Column14573" dataDxfId="1816"/>
    <tableColumn id="14580" xr3:uid="{29803778-4239-439B-9A85-976EB97ED9B8}" name="Column14574" dataDxfId="1815"/>
    <tableColumn id="14581" xr3:uid="{4D9247B9-2FC6-409F-AD18-961F271ABF4B}" name="Column14575" dataDxfId="1814"/>
    <tableColumn id="14582" xr3:uid="{7909E511-33FA-49C1-A800-99C9E8228DE7}" name="Column14576" dataDxfId="1813"/>
    <tableColumn id="14583" xr3:uid="{A2E4B25B-0501-4DE3-8894-062EE458241C}" name="Column14577" dataDxfId="1812"/>
    <tableColumn id="14584" xr3:uid="{190D6F7A-A76A-4952-BF2F-4B5A5E8B27D5}" name="Column14578" dataDxfId="1811"/>
    <tableColumn id="14585" xr3:uid="{3299E9AE-DD14-4525-95D2-4028A8F085A1}" name="Column14579" dataDxfId="1810"/>
    <tableColumn id="14586" xr3:uid="{C8C6C013-D875-417A-B374-EBEA4CEE2128}" name="Column14580" dataDxfId="1809"/>
    <tableColumn id="14587" xr3:uid="{58CE35C1-3943-4500-98E5-12B7281AA8A4}" name="Column14581" dataDxfId="1808"/>
    <tableColumn id="14588" xr3:uid="{6BA7C6A0-9D38-463E-9BF0-EC91CDC4D7A3}" name="Column14582" dataDxfId="1807"/>
    <tableColumn id="14589" xr3:uid="{EEF75AE2-52AF-4C2B-BF70-78291B13187E}" name="Column14583" dataDxfId="1806"/>
    <tableColumn id="14590" xr3:uid="{7B431CCA-8CA7-4222-BFB8-4A80C3AD48D6}" name="Column14584" dataDxfId="1805"/>
    <tableColumn id="14591" xr3:uid="{BD591EAD-76F8-4687-AB48-CC441D26FC78}" name="Column14585" dataDxfId="1804"/>
    <tableColumn id="14592" xr3:uid="{B78A6CED-3924-4C91-A277-41045DB61885}" name="Column14586" dataDxfId="1803"/>
    <tableColumn id="14593" xr3:uid="{3CAB2A7C-0EF2-46E9-9D4F-C3CA3FA12A6C}" name="Column14587" dataDxfId="1802"/>
    <tableColumn id="14594" xr3:uid="{59BD765F-4A5D-45C6-B144-80E21CF61C16}" name="Column14588" dataDxfId="1801"/>
    <tableColumn id="14595" xr3:uid="{65CE1886-00CB-4DB9-BDE1-D29173CE7D34}" name="Column14589" dataDxfId="1800"/>
    <tableColumn id="14596" xr3:uid="{DDBD47AA-DD21-4F0D-B102-0CE8AA1FF637}" name="Column14590" dataDxfId="1799"/>
    <tableColumn id="14597" xr3:uid="{18381C16-FC12-40F2-8E06-702D2F90858A}" name="Column14591" dataDxfId="1798"/>
    <tableColumn id="14598" xr3:uid="{BBF2442C-21E9-453A-BDFC-1530A13FA74E}" name="Column14592" dataDxfId="1797"/>
    <tableColumn id="14599" xr3:uid="{720FE5EE-3EDD-46D5-A01E-2141063D1A0A}" name="Column14593" dataDxfId="1796"/>
    <tableColumn id="14600" xr3:uid="{B60139C2-42E7-4FEB-87E0-8BCC1F6370A1}" name="Column14594" dataDxfId="1795"/>
    <tableColumn id="14601" xr3:uid="{9E95048F-2A29-43FE-85A4-C6007D852298}" name="Column14595" dataDxfId="1794"/>
    <tableColumn id="14602" xr3:uid="{A8920454-4700-462A-BAB5-9A86258360C4}" name="Column14596" dataDxfId="1793"/>
    <tableColumn id="14603" xr3:uid="{957AEC1F-0F8B-4418-AFEC-D48459BA0382}" name="Column14597" dataDxfId="1792"/>
    <tableColumn id="14604" xr3:uid="{08DC5AD7-5761-489A-8A1D-26962CF6059D}" name="Column14598" dataDxfId="1791"/>
    <tableColumn id="14605" xr3:uid="{E3D5B6F3-6688-4814-88C0-260FFED51BFF}" name="Column14599" dataDxfId="1790"/>
    <tableColumn id="14606" xr3:uid="{17450DFD-1611-408A-BBF8-CA82752BB65A}" name="Column14600" dataDxfId="1789"/>
    <tableColumn id="14607" xr3:uid="{B4559DFD-56C4-4CF6-822E-E5137F816BFB}" name="Column14601" dataDxfId="1788"/>
    <tableColumn id="14608" xr3:uid="{06DBA3D6-7B92-4105-BA0C-917D6CA69718}" name="Column14602" dataDxfId="1787"/>
    <tableColumn id="14609" xr3:uid="{DAE47BD3-59E5-447C-960C-A7A5070418DF}" name="Column14603" dataDxfId="1786"/>
    <tableColumn id="14610" xr3:uid="{F06C5A6B-F5D4-49E2-A40B-D92BBF2E4A59}" name="Column14604" dataDxfId="1785"/>
    <tableColumn id="14611" xr3:uid="{86AACDC8-FA27-472A-ADD3-BA6D8E50D8A0}" name="Column14605" dataDxfId="1784"/>
    <tableColumn id="14612" xr3:uid="{230DAC53-FAFD-46B0-99EE-457953A4D20E}" name="Column14606" dataDxfId="1783"/>
    <tableColumn id="14613" xr3:uid="{251F7478-EFCA-4E82-BA8F-D17FA6303FF8}" name="Column14607" dataDxfId="1782"/>
    <tableColumn id="14614" xr3:uid="{C7EBB2F4-A2CE-4375-862F-C036E6BF4E8E}" name="Column14608" dataDxfId="1781"/>
    <tableColumn id="14615" xr3:uid="{3AA326AE-43CC-4474-B8C0-07146221632A}" name="Column14609" dataDxfId="1780"/>
    <tableColumn id="14616" xr3:uid="{C0DC63BA-B853-4B4F-ACAD-5380C21AA0CE}" name="Column14610" dataDxfId="1779"/>
    <tableColumn id="14617" xr3:uid="{4B6F1035-2CCF-4076-9855-A13488DBE5AF}" name="Column14611" dataDxfId="1778"/>
    <tableColumn id="14618" xr3:uid="{1FE236C2-D9E3-47C2-90E8-B6D4E559A442}" name="Column14612" dataDxfId="1777"/>
    <tableColumn id="14619" xr3:uid="{C5AB15D4-119B-408D-ABC3-796F537152BB}" name="Column14613" dataDxfId="1776"/>
    <tableColumn id="14620" xr3:uid="{C7E93559-4178-4D9A-A271-57F02171C0CA}" name="Column14614" dataDxfId="1775"/>
    <tableColumn id="14621" xr3:uid="{DD930214-98AE-4CF0-92DD-6728C5D94BC1}" name="Column14615" dataDxfId="1774"/>
    <tableColumn id="14622" xr3:uid="{814A7788-A201-4BE0-A229-2252B0A0E006}" name="Column14616" dataDxfId="1773"/>
    <tableColumn id="14623" xr3:uid="{C0C46023-2288-492F-95F5-ACAE0412C7E4}" name="Column14617" dataDxfId="1772"/>
    <tableColumn id="14624" xr3:uid="{1838EADF-215F-44C0-8D0D-DBCEDA14064B}" name="Column14618" dataDxfId="1771"/>
    <tableColumn id="14625" xr3:uid="{61FD3408-82CE-44CD-8AD0-92A15D16F496}" name="Column14619" dataDxfId="1770"/>
    <tableColumn id="14626" xr3:uid="{0B27A243-64C0-4B4E-8081-D92A95976789}" name="Column14620" dataDxfId="1769"/>
    <tableColumn id="14627" xr3:uid="{5B95973B-4FC3-48CA-9C35-325E28A85FDF}" name="Column14621" dataDxfId="1768"/>
    <tableColumn id="14628" xr3:uid="{CE094F8F-EBA5-45B6-B2BC-22B577D6DFD9}" name="Column14622" dataDxfId="1767"/>
    <tableColumn id="14629" xr3:uid="{9D29E74F-EDC0-4587-B856-1029154FC168}" name="Column14623" dataDxfId="1766"/>
    <tableColumn id="14630" xr3:uid="{50BB7979-F2CA-418D-8AE9-E3BB3DB1414A}" name="Column14624" dataDxfId="1765"/>
    <tableColumn id="14631" xr3:uid="{F679AD88-FF1B-452C-A46C-5C0119E02657}" name="Column14625" dataDxfId="1764"/>
    <tableColumn id="14632" xr3:uid="{200B7AC5-B90F-4AC8-BD59-12CC3F4C17D2}" name="Column14626" dataDxfId="1763"/>
    <tableColumn id="14633" xr3:uid="{11E327BA-7D75-4A64-8371-2693D7E47C4A}" name="Column14627" dataDxfId="1762"/>
    <tableColumn id="14634" xr3:uid="{1EF50C44-B9F4-4F97-B8AD-D9F79C6990A8}" name="Column14628" dataDxfId="1761"/>
    <tableColumn id="14635" xr3:uid="{92EDE675-BEA1-46E7-B62E-4BD2056C6730}" name="Column14629" dataDxfId="1760"/>
    <tableColumn id="14636" xr3:uid="{6C94B990-76B5-45C9-9BCE-EF268FCF7543}" name="Column14630" dataDxfId="1759"/>
    <tableColumn id="14637" xr3:uid="{1B8F49B3-18E9-42C2-866B-CA02994ADD1C}" name="Column14631" dataDxfId="1758"/>
    <tableColumn id="14638" xr3:uid="{7E672F63-9078-48A8-BCED-DA9A71F650F7}" name="Column14632" dataDxfId="1757"/>
    <tableColumn id="14639" xr3:uid="{6C05BB39-1C4A-4DE5-8AAD-A95FA63C1442}" name="Column14633" dataDxfId="1756"/>
    <tableColumn id="14640" xr3:uid="{D003CE82-9E1D-47E2-AE14-365F54DC019C}" name="Column14634" dataDxfId="1755"/>
    <tableColumn id="14641" xr3:uid="{51A39EA6-1D0D-4C48-BF1D-95536D874D28}" name="Column14635" dataDxfId="1754"/>
    <tableColumn id="14642" xr3:uid="{A57B1CA0-49E6-464F-A1C2-3A178D9DC22D}" name="Column14636" dataDxfId="1753"/>
    <tableColumn id="14643" xr3:uid="{24E44064-6D20-4997-9395-79E1DFFF599E}" name="Column14637" dataDxfId="1752"/>
    <tableColumn id="14644" xr3:uid="{3D33C012-A6E6-421D-BA82-7C06E8BADAD5}" name="Column14638" dataDxfId="1751"/>
    <tableColumn id="14645" xr3:uid="{2AE4BA48-9F00-4AFA-AC73-F3C0CBA41AA3}" name="Column14639" dataDxfId="1750"/>
    <tableColumn id="14646" xr3:uid="{D4C660BA-2BCF-4403-B59C-BFD0858FCAC1}" name="Column14640" dataDxfId="1749"/>
    <tableColumn id="14647" xr3:uid="{1C4161D0-3E69-40E0-837C-61DE6B67BB42}" name="Column14641" dataDxfId="1748"/>
    <tableColumn id="14648" xr3:uid="{684A9A7F-1B9C-41B1-AEAE-464147077874}" name="Column14642" dataDxfId="1747"/>
    <tableColumn id="14649" xr3:uid="{C1A28AFA-C694-47CF-A631-E1FC799EE0B2}" name="Column14643" dataDxfId="1746"/>
    <tableColumn id="14650" xr3:uid="{B9FCA066-6D73-4698-ACCC-BE7CDF6CC16B}" name="Column14644" dataDxfId="1745"/>
    <tableColumn id="14651" xr3:uid="{1EA93EDC-5862-48C7-88E9-13D856517709}" name="Column14645" dataDxfId="1744"/>
    <tableColumn id="14652" xr3:uid="{036510FC-0C31-4940-B785-089B08363D26}" name="Column14646" dataDxfId="1743"/>
    <tableColumn id="14653" xr3:uid="{49DDC596-13BE-4FBF-BB11-7531D3B2C6B3}" name="Column14647" dataDxfId="1742"/>
    <tableColumn id="14654" xr3:uid="{C8767D1E-BA5B-4C75-97A1-668A8E538A50}" name="Column14648" dataDxfId="1741"/>
    <tableColumn id="14655" xr3:uid="{3B1CF488-EDED-42B5-B180-8C221CC7E4D4}" name="Column14649" dataDxfId="1740"/>
    <tableColumn id="14656" xr3:uid="{B9511C9A-721E-48C7-B7FA-0988B4B16437}" name="Column14650" dataDxfId="1739"/>
    <tableColumn id="14657" xr3:uid="{5EF6D81F-9855-4B32-AEF4-D3D55E0BC74A}" name="Column14651" dataDxfId="1738"/>
    <tableColumn id="14658" xr3:uid="{D423CA75-1EE2-4BE5-887C-FCB34DF65383}" name="Column14652" dataDxfId="1737"/>
    <tableColumn id="14659" xr3:uid="{F02DACBF-B317-4878-B0AB-CA4F06ADF2F9}" name="Column14653" dataDxfId="1736"/>
    <tableColumn id="14660" xr3:uid="{78DE4B7F-C814-4CB1-9805-B044BD22DC9A}" name="Column14654" dataDxfId="1735"/>
    <tableColumn id="14661" xr3:uid="{F5D3DB99-7A64-4208-B13D-F24E215094AD}" name="Column14655" dataDxfId="1734"/>
    <tableColumn id="14662" xr3:uid="{0AA04F17-2DD3-4ECC-BCE7-958BD28AE860}" name="Column14656" dataDxfId="1733"/>
    <tableColumn id="14663" xr3:uid="{FB7BE754-0576-4FED-9E27-2678815A33BC}" name="Column14657" dataDxfId="1732"/>
    <tableColumn id="14664" xr3:uid="{F499FCF5-7A56-4ECE-AC25-BF3C96218641}" name="Column14658" dataDxfId="1731"/>
    <tableColumn id="14665" xr3:uid="{E3FB06C4-8E60-4124-9426-BDD517042A37}" name="Column14659" dataDxfId="1730"/>
    <tableColumn id="14666" xr3:uid="{7B62EFDA-84C6-4455-A9FC-99DBDD9CEC21}" name="Column14660" dataDxfId="1729"/>
    <tableColumn id="14667" xr3:uid="{73199816-3D17-4148-8415-D5508251ADD8}" name="Column14661" dataDxfId="1728"/>
    <tableColumn id="14668" xr3:uid="{CEC2280F-40F3-43F0-A7C5-2F65B52083EA}" name="Column14662" dataDxfId="1727"/>
    <tableColumn id="14669" xr3:uid="{81E78548-F6F4-4CE6-9B48-9A8D4A2AE1BB}" name="Column14663" dataDxfId="1726"/>
    <tableColumn id="14670" xr3:uid="{185C0857-AD81-4F5A-83AC-D0F47033779D}" name="Column14664" dataDxfId="1725"/>
    <tableColumn id="14671" xr3:uid="{BBF95FD1-8AEF-4AE5-8D1D-F62C3D38A481}" name="Column14665" dataDxfId="1724"/>
    <tableColumn id="14672" xr3:uid="{04573DC2-8557-4E46-B58E-33F0736036DB}" name="Column14666" dataDxfId="1723"/>
    <tableColumn id="14673" xr3:uid="{A01B1629-D9DD-47E0-8DE1-B979E8095E64}" name="Column14667" dataDxfId="1722"/>
    <tableColumn id="14674" xr3:uid="{106E4D39-6D52-4D99-B514-4AA76D4AE447}" name="Column14668" dataDxfId="1721"/>
    <tableColumn id="14675" xr3:uid="{73B38C00-C025-44E9-84EA-18F2D7D56B6C}" name="Column14669" dataDxfId="1720"/>
    <tableColumn id="14676" xr3:uid="{A6411278-7442-4F76-990A-0E3CF50A7673}" name="Column14670" dataDxfId="1719"/>
    <tableColumn id="14677" xr3:uid="{B4F9E4D3-04E7-4661-9776-DC21D0D70EDF}" name="Column14671" dataDxfId="1718"/>
    <tableColumn id="14678" xr3:uid="{77FD89B7-F6F8-43E1-9434-0B343674CC18}" name="Column14672" dataDxfId="1717"/>
    <tableColumn id="14679" xr3:uid="{2F1B7537-D8FA-40C2-BC56-843CF8C278E8}" name="Column14673" dataDxfId="1716"/>
    <tableColumn id="14680" xr3:uid="{A00FC41A-7224-4B7F-8019-33A39C524A31}" name="Column14674" dataDxfId="1715"/>
    <tableColumn id="14681" xr3:uid="{33EA56FA-9E40-477A-84A4-47EEC587031B}" name="Column14675" dataDxfId="1714"/>
    <tableColumn id="14682" xr3:uid="{66D00E78-B1B0-4E0F-A568-92E42B7FCC6B}" name="Column14676" dataDxfId="1713"/>
    <tableColumn id="14683" xr3:uid="{00FFB9AB-834F-4B00-A354-D1C68BA69279}" name="Column14677" dataDxfId="1712"/>
    <tableColumn id="14684" xr3:uid="{ECC6BDFC-5F1D-48CB-BBA3-3D1F47C1068E}" name="Column14678" dataDxfId="1711"/>
    <tableColumn id="14685" xr3:uid="{CF8D4A74-A5A4-4D85-BAD7-C7ABE1CC755F}" name="Column14679" dataDxfId="1710"/>
    <tableColumn id="14686" xr3:uid="{55254A24-96D0-48C5-BB47-B3AD5C9B5BBA}" name="Column14680" dataDxfId="1709"/>
    <tableColumn id="14687" xr3:uid="{5FA4E488-9655-45D7-8675-9EDFEE832F85}" name="Column14681" dataDxfId="1708"/>
    <tableColumn id="14688" xr3:uid="{A6276FDE-5052-4EA1-AD02-D6D507025C14}" name="Column14682" dataDxfId="1707"/>
    <tableColumn id="14689" xr3:uid="{3290D1A6-376F-480F-B20C-9A7283CE4318}" name="Column14683" dataDxfId="1706"/>
    <tableColumn id="14690" xr3:uid="{893D0543-704A-431C-903F-3158DE99BF58}" name="Column14684" dataDxfId="1705"/>
    <tableColumn id="14691" xr3:uid="{6549DE9C-CB63-4E86-89A2-9B2FCE8B2B3E}" name="Column14685" dataDxfId="1704"/>
    <tableColumn id="14692" xr3:uid="{474402FE-A5B8-4D63-960C-FC15A0855274}" name="Column14686" dataDxfId="1703"/>
    <tableColumn id="14693" xr3:uid="{5894E1C1-520F-46BB-B663-C82DD4EA53E7}" name="Column14687" dataDxfId="1702"/>
    <tableColumn id="14694" xr3:uid="{0E4DB32A-CF92-4398-B478-490B8A83493D}" name="Column14688" dataDxfId="1701"/>
    <tableColumn id="14695" xr3:uid="{6A7D677D-BD71-495E-85AD-497BA25B2568}" name="Column14689" dataDxfId="1700"/>
    <tableColumn id="14696" xr3:uid="{1CBA88CE-0246-4B94-B309-972B98AB6320}" name="Column14690" dataDxfId="1699"/>
    <tableColumn id="14697" xr3:uid="{896F2980-D9AC-4513-85B4-38317DBC2C07}" name="Column14691" dataDxfId="1698"/>
    <tableColumn id="14698" xr3:uid="{0A8CC32F-14B7-42E9-B8D1-7B9A2C42A8F9}" name="Column14692" dataDxfId="1697"/>
    <tableColumn id="14699" xr3:uid="{2D1BE7CF-3081-46D4-BB84-C438C7335B5A}" name="Column14693" dataDxfId="1696"/>
    <tableColumn id="14700" xr3:uid="{7FFAAC4B-1102-4BD3-95CB-F8291F6F2B3E}" name="Column14694" dataDxfId="1695"/>
    <tableColumn id="14701" xr3:uid="{A01D78CA-1AE6-4B58-8CF2-8950B266C079}" name="Column14695" dataDxfId="1694"/>
    <tableColumn id="14702" xr3:uid="{E8441511-729C-4E97-B75E-A22D974A3595}" name="Column14696" dataDxfId="1693"/>
    <tableColumn id="14703" xr3:uid="{F9FF0B65-397C-4A1C-B9D9-B78E76F3074C}" name="Column14697" dataDxfId="1692"/>
    <tableColumn id="14704" xr3:uid="{D162DA27-E550-4C73-AE02-0B26549C46B4}" name="Column14698" dataDxfId="1691"/>
    <tableColumn id="14705" xr3:uid="{152CC765-05D0-4228-BD81-7EF64F8712DD}" name="Column14699" dataDxfId="1690"/>
    <tableColumn id="14706" xr3:uid="{F2D07859-AEAB-45F2-AC09-AD441EA3EF07}" name="Column14700" dataDxfId="1689"/>
    <tableColumn id="14707" xr3:uid="{3D270D58-C316-46BA-89FE-69DFB9316D42}" name="Column14701" dataDxfId="1688"/>
    <tableColumn id="14708" xr3:uid="{A09DD6AD-3CD8-4CD3-B019-8E5FE3DA182A}" name="Column14702" dataDxfId="1687"/>
    <tableColumn id="14709" xr3:uid="{1CC0EF99-57D2-4B81-B9A5-698E552ED8AF}" name="Column14703" dataDxfId="1686"/>
    <tableColumn id="14710" xr3:uid="{4768C236-2585-4349-9FA2-5A34B9F8798E}" name="Column14704" dataDxfId="1685"/>
    <tableColumn id="14711" xr3:uid="{935B4132-E247-4A8E-9602-540EC94F186D}" name="Column14705" dataDxfId="1684"/>
    <tableColumn id="14712" xr3:uid="{2C1D9091-F3CA-4D89-B40A-D9CC9C427780}" name="Column14706" dataDxfId="1683"/>
    <tableColumn id="14713" xr3:uid="{1D10788D-B082-424D-B01A-66443E442944}" name="Column14707" dataDxfId="1682"/>
    <tableColumn id="14714" xr3:uid="{19C9AA3A-4BFA-4315-B252-1348FD295F2D}" name="Column14708" dataDxfId="1681"/>
    <tableColumn id="14715" xr3:uid="{A6177E97-C4B0-4665-9C90-FF1543E9CEE8}" name="Column14709" dataDxfId="1680"/>
    <tableColumn id="14716" xr3:uid="{B620BA27-C21E-4814-9908-7E6D71A0195B}" name="Column14710" dataDxfId="1679"/>
    <tableColumn id="14717" xr3:uid="{92BD3034-6B10-492F-BCEA-45F92121879C}" name="Column14711" dataDxfId="1678"/>
    <tableColumn id="14718" xr3:uid="{A3B09419-D923-4026-9354-B37EDFEA512D}" name="Column14712" dataDxfId="1677"/>
    <tableColumn id="14719" xr3:uid="{FFA21AC1-7972-417F-ABDE-6A2E8C8B523B}" name="Column14713" dataDxfId="1676"/>
    <tableColumn id="14720" xr3:uid="{1D633B77-AA24-407C-9138-F71207F145E3}" name="Column14714" dataDxfId="1675"/>
    <tableColumn id="14721" xr3:uid="{9527814E-EE40-44C3-9363-46AA225544FE}" name="Column14715" dataDxfId="1674"/>
    <tableColumn id="14722" xr3:uid="{55CCF894-D8C4-4F05-B74A-0527BC62B99F}" name="Column14716" dataDxfId="1673"/>
    <tableColumn id="14723" xr3:uid="{4018E473-7A05-4581-A3D3-F25D9FA70205}" name="Column14717" dataDxfId="1672"/>
    <tableColumn id="14724" xr3:uid="{E61362ED-D489-4EB3-BF42-F28C5460CFFC}" name="Column14718" dataDxfId="1671"/>
    <tableColumn id="14725" xr3:uid="{E61CEF42-C13E-43BF-BABD-C2AC377B1792}" name="Column14719" dataDxfId="1670"/>
    <tableColumn id="14726" xr3:uid="{09CB515A-FAD8-41AD-8B73-CD6578B109C6}" name="Column14720" dataDxfId="1669"/>
    <tableColumn id="14727" xr3:uid="{33923CD8-D835-4339-A9D1-80113FAAF74B}" name="Column14721" dataDxfId="1668"/>
    <tableColumn id="14728" xr3:uid="{C73140C2-E8B5-4A10-AD95-0EA7AC5FD354}" name="Column14722" dataDxfId="1667"/>
    <tableColumn id="14729" xr3:uid="{7F669CFA-FDE1-4FDF-AAD4-3B8E30B17E0C}" name="Column14723" dataDxfId="1666"/>
    <tableColumn id="14730" xr3:uid="{1DCF2795-30A9-4660-953E-7501FEF316FA}" name="Column14724" dataDxfId="1665"/>
    <tableColumn id="14731" xr3:uid="{8E156A1D-0FFB-4501-804B-0F565CBD1397}" name="Column14725" dataDxfId="1664"/>
    <tableColumn id="14732" xr3:uid="{7BF8C31A-52DD-4A3A-9861-2F76D36463DD}" name="Column14726" dataDxfId="1663"/>
    <tableColumn id="14733" xr3:uid="{38CFDB46-F4EB-4F81-963F-EBA38A517907}" name="Column14727" dataDxfId="1662"/>
    <tableColumn id="14734" xr3:uid="{207F3AB2-FFC8-49E4-A4C3-B61DACB872A0}" name="Column14728" dataDxfId="1661"/>
    <tableColumn id="14735" xr3:uid="{7992F787-6694-4506-A7A8-5A25148B0BE4}" name="Column14729" dataDxfId="1660"/>
    <tableColumn id="14736" xr3:uid="{11FC1248-A9D0-4051-BC8F-C7D97BC7AAB7}" name="Column14730" dataDxfId="1659"/>
    <tableColumn id="14737" xr3:uid="{B7637B56-E330-4DD6-ADC8-5229756C7E26}" name="Column14731" dataDxfId="1658"/>
    <tableColumn id="14738" xr3:uid="{1615C808-59A7-4529-8B0F-159D157B9E4F}" name="Column14732" dataDxfId="1657"/>
    <tableColumn id="14739" xr3:uid="{26667153-FB79-484F-BFF0-BCC1E8EF1A0D}" name="Column14733" dataDxfId="1656"/>
    <tableColumn id="14740" xr3:uid="{C661E610-8D23-4017-AB0E-D09EBF2665BA}" name="Column14734" dataDxfId="1655"/>
    <tableColumn id="14741" xr3:uid="{63CBA111-27A4-4F6A-9408-F3F0D0ACA178}" name="Column14735" dataDxfId="1654"/>
    <tableColumn id="14742" xr3:uid="{71FF6070-1CD0-474B-839D-5B6D35D1A6EF}" name="Column14736" dataDxfId="1653"/>
    <tableColumn id="14743" xr3:uid="{9540BAD2-AA7C-4B2C-978C-B0DA850C4E3A}" name="Column14737" dataDxfId="1652"/>
    <tableColumn id="14744" xr3:uid="{CBF2440B-5515-4CC6-9575-6A24FC96C793}" name="Column14738" dataDxfId="1651"/>
    <tableColumn id="14745" xr3:uid="{E282DB9F-DBE2-4E53-B9FB-D4F8073BF63D}" name="Column14739" dataDxfId="1650"/>
    <tableColumn id="14746" xr3:uid="{E663D1C8-9B93-48F5-9BE8-788B096BD3C2}" name="Column14740" dataDxfId="1649"/>
    <tableColumn id="14747" xr3:uid="{701DD888-D25E-46AF-BC87-E6062E028C2A}" name="Column14741" dataDxfId="1648"/>
    <tableColumn id="14748" xr3:uid="{DE1E37A3-2B08-4ECB-8121-16FD77903675}" name="Column14742" dataDxfId="1647"/>
    <tableColumn id="14749" xr3:uid="{5CA9203B-C49A-4D4B-B79D-386B9D1A352D}" name="Column14743" dataDxfId="1646"/>
    <tableColumn id="14750" xr3:uid="{D26284A1-12D2-4D4F-95EB-4CF23E5B694A}" name="Column14744" dataDxfId="1645"/>
    <tableColumn id="14751" xr3:uid="{48E9A04D-2D4E-4E37-927A-E92D111933F7}" name="Column14745" dataDxfId="1644"/>
    <tableColumn id="14752" xr3:uid="{3F100D6A-C379-4A54-B706-78472AC6206F}" name="Column14746" dataDxfId="1643"/>
    <tableColumn id="14753" xr3:uid="{6D4F194F-791D-4C3D-BA92-EB8CDA295CC7}" name="Column14747" dataDxfId="1642"/>
    <tableColumn id="14754" xr3:uid="{5BED396F-4E73-4BBC-83B2-2F23BB021558}" name="Column14748" dataDxfId="1641"/>
    <tableColumn id="14755" xr3:uid="{16046BE9-EB3B-4BCA-859F-5BF46B0E2FD6}" name="Column14749" dataDxfId="1640"/>
    <tableColumn id="14756" xr3:uid="{2B7E4D91-A169-4833-AE71-C7450D21E570}" name="Column14750" dataDxfId="1639"/>
    <tableColumn id="14757" xr3:uid="{4F396083-9094-4D40-8FE1-02815E6A727C}" name="Column14751" dataDxfId="1638"/>
    <tableColumn id="14758" xr3:uid="{9646B115-1897-4477-BF04-2198B87EDB39}" name="Column14752" dataDxfId="1637"/>
    <tableColumn id="14759" xr3:uid="{18F144D0-AE8A-431E-BC1A-2D59A3CE62A5}" name="Column14753" dataDxfId="1636"/>
    <tableColumn id="14760" xr3:uid="{D4BAF713-EC7D-406E-B68B-DD198BF8262B}" name="Column14754" dataDxfId="1635"/>
    <tableColumn id="14761" xr3:uid="{9C9373CB-8E8C-466A-8411-C73E4FE5E60A}" name="Column14755" dataDxfId="1634"/>
    <tableColumn id="14762" xr3:uid="{1605A0FD-53FD-4226-94FF-38C67E8A1D67}" name="Column14756" dataDxfId="1633"/>
    <tableColumn id="14763" xr3:uid="{ED359844-2BCF-4EF9-8CF2-27F3C91588F9}" name="Column14757" dataDxfId="1632"/>
    <tableColumn id="14764" xr3:uid="{0B060021-93AF-4136-9719-1E8F728FB629}" name="Column14758" dataDxfId="1631"/>
    <tableColumn id="14765" xr3:uid="{62166575-41E0-40BA-BC0E-5A006368CAE1}" name="Column14759" dataDxfId="1630"/>
    <tableColumn id="14766" xr3:uid="{0AAA153F-A9EC-4AC7-BE98-1988ED6B8ED2}" name="Column14760" dataDxfId="1629"/>
    <tableColumn id="14767" xr3:uid="{43AB70F4-B21F-4B0C-926D-A568DFF8890E}" name="Column14761" dataDxfId="1628"/>
    <tableColumn id="14768" xr3:uid="{D672880E-B6B5-4B62-9AD4-BF4C0ADF8A99}" name="Column14762" dataDxfId="1627"/>
    <tableColumn id="14769" xr3:uid="{26369E4B-1E94-461B-B8C5-D94DA79F1AD7}" name="Column14763" dataDxfId="1626"/>
    <tableColumn id="14770" xr3:uid="{E526C30E-AB66-4820-8198-C6FCCDA55546}" name="Column14764" dataDxfId="1625"/>
    <tableColumn id="14771" xr3:uid="{20DB4049-1BB3-4CF4-9961-4577124F2392}" name="Column14765" dataDxfId="1624"/>
    <tableColumn id="14772" xr3:uid="{25666C53-957B-4F3E-912D-5157243CABA3}" name="Column14766" dataDxfId="1623"/>
    <tableColumn id="14773" xr3:uid="{4CE85EC6-6C44-444E-AEDC-8A6ABA7835E5}" name="Column14767" dataDxfId="1622"/>
    <tableColumn id="14774" xr3:uid="{4F06F66D-5156-4C2A-BFC2-C9FD3E2D4BED}" name="Column14768" dataDxfId="1621"/>
    <tableColumn id="14775" xr3:uid="{FCBBB298-B822-4897-B76D-AB40291FF8A0}" name="Column14769" dataDxfId="1620"/>
    <tableColumn id="14776" xr3:uid="{3E6FD7C3-95D1-42CA-89A5-04F5CE7CED98}" name="Column14770" dataDxfId="1619"/>
    <tableColumn id="14777" xr3:uid="{B45CF435-D345-475C-8839-1CFA13751F5D}" name="Column14771" dataDxfId="1618"/>
    <tableColumn id="14778" xr3:uid="{5C583FB8-3D58-40D7-A185-C1B32A674774}" name="Column14772" dataDxfId="1617"/>
    <tableColumn id="14779" xr3:uid="{A49C6530-1CF3-4E8E-A0D0-695A5F923442}" name="Column14773" dataDxfId="1616"/>
    <tableColumn id="14780" xr3:uid="{36297B88-7670-4873-BE69-FC2D3A9DFB8E}" name="Column14774" dataDxfId="1615"/>
    <tableColumn id="14781" xr3:uid="{B2F4E491-317C-42DE-8455-B3AD55903CED}" name="Column14775" dataDxfId="1614"/>
    <tableColumn id="14782" xr3:uid="{53715BF8-8EFA-4D54-A77B-D8FF723865FD}" name="Column14776" dataDxfId="1613"/>
    <tableColumn id="14783" xr3:uid="{E71599BF-D368-4954-B539-E7B5642415C8}" name="Column14777" dataDxfId="1612"/>
    <tableColumn id="14784" xr3:uid="{32981A21-EE3C-43FE-BD82-A330367BAD75}" name="Column14778" dataDxfId="1611"/>
    <tableColumn id="14785" xr3:uid="{5144FD0A-AEDE-48A5-A183-32E283E5DCCA}" name="Column14779" dataDxfId="1610"/>
    <tableColumn id="14786" xr3:uid="{D764C283-035D-45C1-8E2C-B3A07A80FF2B}" name="Column14780" dataDxfId="1609"/>
    <tableColumn id="14787" xr3:uid="{913BD0B2-950F-4F1E-B5B5-497E87E5CC7C}" name="Column14781" dataDxfId="1608"/>
    <tableColumn id="14788" xr3:uid="{3DDFBFEA-D369-4572-B8D4-10051DBA7523}" name="Column14782" dataDxfId="1607"/>
    <tableColumn id="14789" xr3:uid="{4A1AC78E-DF99-4DD3-A692-90F5B3EBB82A}" name="Column14783" dataDxfId="1606"/>
    <tableColumn id="14790" xr3:uid="{89517ADE-457B-428F-BBA3-E3676088267F}" name="Column14784" dataDxfId="1605"/>
    <tableColumn id="14791" xr3:uid="{30A07404-5161-4C26-96E4-02F8995AF938}" name="Column14785" dataDxfId="1604"/>
    <tableColumn id="14792" xr3:uid="{C8E93D9B-4D7D-4BDC-A949-D25D9736D44D}" name="Column14786" dataDxfId="1603"/>
    <tableColumn id="14793" xr3:uid="{1AEB243C-D6F4-4C65-8D5A-8244AF894F41}" name="Column14787" dataDxfId="1602"/>
    <tableColumn id="14794" xr3:uid="{7E7C01B0-861E-498F-9213-BEA83FD69A9F}" name="Column14788" dataDxfId="1601"/>
    <tableColumn id="14795" xr3:uid="{0B026E7D-D589-403C-8F4A-29076F757D6B}" name="Column14789" dataDxfId="1600"/>
    <tableColumn id="14796" xr3:uid="{D14FF573-6B8E-4E8C-8CF3-8833C5C5B675}" name="Column14790" dataDxfId="1599"/>
    <tableColumn id="14797" xr3:uid="{C353E4FF-C1C5-416F-A2AC-012B7FEBD2C5}" name="Column14791" dataDxfId="1598"/>
    <tableColumn id="14798" xr3:uid="{F0D3B75E-8FBB-4438-AF69-8A06BAD5B763}" name="Column14792" dataDxfId="1597"/>
    <tableColumn id="14799" xr3:uid="{C85DF171-2C63-4666-BB20-1A5C6F4E9730}" name="Column14793" dataDxfId="1596"/>
    <tableColumn id="14800" xr3:uid="{3D046379-F4DB-4266-8390-A9CAC676FC8E}" name="Column14794" dataDxfId="1595"/>
    <tableColumn id="14801" xr3:uid="{ADCC0257-224A-471F-AC18-9634D513D0EB}" name="Column14795" dataDxfId="1594"/>
    <tableColumn id="14802" xr3:uid="{1A35BA75-4DB9-4AB0-8696-7EE37905ED41}" name="Column14796" dataDxfId="1593"/>
    <tableColumn id="14803" xr3:uid="{425C5173-058E-44E3-B785-A80BE6020483}" name="Column14797" dataDxfId="1592"/>
    <tableColumn id="14804" xr3:uid="{4B66DCD7-B4D6-4AED-BF1E-CE92BF60B720}" name="Column14798" dataDxfId="1591"/>
    <tableColumn id="14805" xr3:uid="{E5C19888-1A7C-4A08-A1E4-B2883AA2C260}" name="Column14799" dataDxfId="1590"/>
    <tableColumn id="14806" xr3:uid="{C7BF9617-1326-4461-9C7B-66EAE9D6C8B3}" name="Column14800" dataDxfId="1589"/>
    <tableColumn id="14807" xr3:uid="{8CA0FB0A-A94F-4D92-92CB-734E684AE19A}" name="Column14801" dataDxfId="1588"/>
    <tableColumn id="14808" xr3:uid="{42E99323-AD57-4386-8481-86D3F0C7C164}" name="Column14802" dataDxfId="1587"/>
    <tableColumn id="14809" xr3:uid="{8BE2A5EA-2E99-4678-B96D-57943DD5646B}" name="Column14803" dataDxfId="1586"/>
    <tableColumn id="14810" xr3:uid="{6A5E3B99-97A4-4E89-A70E-A804223BEECC}" name="Column14804" dataDxfId="1585"/>
    <tableColumn id="14811" xr3:uid="{A1CCE52A-3CC3-4F4D-88AA-C3EDC2E896D8}" name="Column14805" dataDxfId="1584"/>
    <tableColumn id="14812" xr3:uid="{2D8E2257-E94C-4158-980C-43854E97F53A}" name="Column14806" dataDxfId="1583"/>
    <tableColumn id="14813" xr3:uid="{AD48670E-EF29-4B64-8462-850CF228BA23}" name="Column14807" dataDxfId="1582"/>
    <tableColumn id="14814" xr3:uid="{91FC0766-2318-4BAB-9394-EBC0DE28C2C2}" name="Column14808" dataDxfId="1581"/>
    <tableColumn id="14815" xr3:uid="{57132EB3-D5DD-40D8-8223-741CA556E97A}" name="Column14809" dataDxfId="1580"/>
    <tableColumn id="14816" xr3:uid="{58C2A353-5568-4CD1-9DBD-6AF47D07939C}" name="Column14810" dataDxfId="1579"/>
    <tableColumn id="14817" xr3:uid="{D3F67CB9-3B3F-4B1C-99D0-423CA349BBFA}" name="Column14811" dataDxfId="1578"/>
    <tableColumn id="14818" xr3:uid="{B0FC506D-C012-4D33-8A9A-FD545B5A753C}" name="Column14812" dataDxfId="1577"/>
    <tableColumn id="14819" xr3:uid="{649BA73C-6B76-40CC-B986-10F8D2EF06ED}" name="Column14813" dataDxfId="1576"/>
    <tableColumn id="14820" xr3:uid="{7C645810-E9A6-4E3F-8356-6B9970BDF188}" name="Column14814" dataDxfId="1575"/>
    <tableColumn id="14821" xr3:uid="{6986A1A2-8AC0-4BB8-A843-172DF0C3EA73}" name="Column14815" dataDxfId="1574"/>
    <tableColumn id="14822" xr3:uid="{9D961CE1-904B-4974-91FC-1E85196859EE}" name="Column14816" dataDxfId="1573"/>
    <tableColumn id="14823" xr3:uid="{D630E73C-2AE4-4B28-A1A0-AC22A7069EFC}" name="Column14817" dataDxfId="1572"/>
    <tableColumn id="14824" xr3:uid="{4FCD48A1-F074-48FC-9F0F-3B0EF6224ECD}" name="Column14818" dataDxfId="1571"/>
    <tableColumn id="14825" xr3:uid="{FCB03639-8D81-4325-86B4-8E704661FFE4}" name="Column14819" dataDxfId="1570"/>
    <tableColumn id="14826" xr3:uid="{2FF0CA80-684A-4B82-968A-44D0C86D5811}" name="Column14820" dataDxfId="1569"/>
    <tableColumn id="14827" xr3:uid="{8DA30D9E-0AA6-44DC-8960-80717FFA8BE8}" name="Column14821" dataDxfId="1568"/>
    <tableColumn id="14828" xr3:uid="{81F4C3D4-5CA3-4444-9218-A009FB301B61}" name="Column14822" dataDxfId="1567"/>
    <tableColumn id="14829" xr3:uid="{94C29226-12FB-4158-AEB8-612D44C07C05}" name="Column14823" dataDxfId="1566"/>
    <tableColumn id="14830" xr3:uid="{963AEE4F-66B1-40F3-B289-406D070C66D9}" name="Column14824" dataDxfId="1565"/>
    <tableColumn id="14831" xr3:uid="{3A48088A-77C2-43CE-9534-473A9AAFEDB8}" name="Column14825" dataDxfId="1564"/>
    <tableColumn id="14832" xr3:uid="{BD02FEDA-06E7-4D5B-84E1-8DAB69039EFA}" name="Column14826" dataDxfId="1563"/>
    <tableColumn id="14833" xr3:uid="{B1651ED2-9781-46E7-8210-F714166AEFD9}" name="Column14827" dataDxfId="1562"/>
    <tableColumn id="14834" xr3:uid="{FB0847FD-D067-4987-997A-77C90F25CA07}" name="Column14828" dataDxfId="1561"/>
    <tableColumn id="14835" xr3:uid="{4826A1F7-D2D6-44F7-8688-BAE479898A72}" name="Column14829" dataDxfId="1560"/>
    <tableColumn id="14836" xr3:uid="{CBAC5334-1FA1-46E6-9258-8389A318B36D}" name="Column14830" dataDxfId="1559"/>
    <tableColumn id="14837" xr3:uid="{7A5EDBCA-1DEE-4B9B-BFB6-A0AB7E04A32E}" name="Column14831" dataDxfId="1558"/>
    <tableColumn id="14838" xr3:uid="{D67BA00C-3268-4F1D-B5AB-DB02530E7EAC}" name="Column14832" dataDxfId="1557"/>
    <tableColumn id="14839" xr3:uid="{CE3DA776-59E5-4A3E-9AFD-0D93FC7EE8B8}" name="Column14833" dataDxfId="1556"/>
    <tableColumn id="14840" xr3:uid="{C592A8B4-6E3B-4606-9C90-12BF4A6D5C28}" name="Column14834" dataDxfId="1555"/>
    <tableColumn id="14841" xr3:uid="{9266D5FA-73FE-4AF8-9980-C5EF9B798C25}" name="Column14835" dataDxfId="1554"/>
    <tableColumn id="14842" xr3:uid="{4E5F7F0A-30F5-4A7E-B410-58779B0D5C2B}" name="Column14836" dataDxfId="1553"/>
    <tableColumn id="14843" xr3:uid="{38C4526C-C50D-4B42-BF32-8F8FD6BB221B}" name="Column14837" dataDxfId="1552"/>
    <tableColumn id="14844" xr3:uid="{01E51274-051A-448C-8BA4-461870DD2FD9}" name="Column14838" dataDxfId="1551"/>
    <tableColumn id="14845" xr3:uid="{A03989ED-A8BD-44C8-A323-361E9C2DC457}" name="Column14839" dataDxfId="1550"/>
    <tableColumn id="14846" xr3:uid="{A3FBD466-7F51-4151-988C-CA6820E5994E}" name="Column14840" dataDxfId="1549"/>
    <tableColumn id="14847" xr3:uid="{F5D7F2D0-E998-4256-9241-6941068DF6B3}" name="Column14841" dataDxfId="1548"/>
    <tableColumn id="14848" xr3:uid="{0834B903-274D-4556-8769-5EA75309882B}" name="Column14842" dataDxfId="1547"/>
    <tableColumn id="14849" xr3:uid="{6C3FF521-E606-4B79-A874-2700C28D49E4}" name="Column14843" dataDxfId="1546"/>
    <tableColumn id="14850" xr3:uid="{CC661215-CDA7-48A0-B7D8-C144A0D75286}" name="Column14844" dataDxfId="1545"/>
    <tableColumn id="14851" xr3:uid="{9F67C8F7-C3BC-46DB-B4CF-10D2A3EFD4E9}" name="Column14845" dataDxfId="1544"/>
    <tableColumn id="14852" xr3:uid="{9FD25CB0-8DFB-470E-81B4-E5C75C53301F}" name="Column14846" dataDxfId="1543"/>
    <tableColumn id="14853" xr3:uid="{9E0E9A90-2573-4EE6-9B4A-A4BDD1DBE5AE}" name="Column14847" dataDxfId="1542"/>
    <tableColumn id="14854" xr3:uid="{BC8437F7-88E2-471F-8CDE-9E57FBAA0023}" name="Column14848" dataDxfId="1541"/>
    <tableColumn id="14855" xr3:uid="{8666A24C-AC00-48AB-99E3-8D597D4955F8}" name="Column14849" dataDxfId="1540"/>
    <tableColumn id="14856" xr3:uid="{75883640-FE89-4B34-96C5-A81368AC7F71}" name="Column14850" dataDxfId="1539"/>
    <tableColumn id="14857" xr3:uid="{F8F7F688-B0FD-4CC8-B38C-FB933A422535}" name="Column14851" dataDxfId="1538"/>
    <tableColumn id="14858" xr3:uid="{0D468183-BB8F-492C-814B-6319168D0703}" name="Column14852" dataDxfId="1537"/>
    <tableColumn id="14859" xr3:uid="{63028E01-9CE5-434C-B6BF-DD86A5507711}" name="Column14853" dataDxfId="1536"/>
    <tableColumn id="14860" xr3:uid="{6FD502CA-71BB-49F3-9B12-BD4FD0CA809C}" name="Column14854" dataDxfId="1535"/>
    <tableColumn id="14861" xr3:uid="{57B093B0-1A34-455B-8C8F-156C1350F50C}" name="Column14855" dataDxfId="1534"/>
    <tableColumn id="14862" xr3:uid="{F61A9978-6EB0-41A8-91FF-8AE751B890C8}" name="Column14856" dataDxfId="1533"/>
    <tableColumn id="14863" xr3:uid="{74302A0E-B944-4D2E-9C0B-80BA4EEB1822}" name="Column14857" dataDxfId="1532"/>
    <tableColumn id="14864" xr3:uid="{64ABBA13-EA0C-40E2-82A6-A2316B6C65DE}" name="Column14858" dataDxfId="1531"/>
    <tableColumn id="14865" xr3:uid="{50CEB066-2307-4A30-9F64-12262DAE5F10}" name="Column14859" dataDxfId="1530"/>
    <tableColumn id="14866" xr3:uid="{D1BDE18B-B137-4FAB-A854-F177BC3528DC}" name="Column14860" dataDxfId="1529"/>
    <tableColumn id="14867" xr3:uid="{336E2309-A3B8-4E0D-B51B-4D4E976972E6}" name="Column14861" dataDxfId="1528"/>
    <tableColumn id="14868" xr3:uid="{3651577E-8F5B-45BD-9A5A-3D285C997570}" name="Column14862" dataDxfId="1527"/>
    <tableColumn id="14869" xr3:uid="{6C5F0F07-806E-4B3C-8A7C-DCF05DF861CB}" name="Column14863" dataDxfId="1526"/>
    <tableColumn id="14870" xr3:uid="{F92D5714-4219-412A-8C5C-323C3A32907A}" name="Column14864" dataDxfId="1525"/>
    <tableColumn id="14871" xr3:uid="{22FD529E-38C6-4268-9826-7C37249F8EB1}" name="Column14865" dataDxfId="1524"/>
    <tableColumn id="14872" xr3:uid="{B86A2175-03E8-4FEC-A862-8D253FEF947C}" name="Column14866" dataDxfId="1523"/>
    <tableColumn id="14873" xr3:uid="{A1F9D0E0-A51B-4F65-BBC7-01AC6839C627}" name="Column14867" dataDxfId="1522"/>
    <tableColumn id="14874" xr3:uid="{115A2BA9-33FE-4C3F-A50B-3285D7A7C9DE}" name="Column14868" dataDxfId="1521"/>
    <tableColumn id="14875" xr3:uid="{79097CA3-2AB8-4F1E-999D-8D231F7EEBF1}" name="Column14869" dataDxfId="1520"/>
    <tableColumn id="14876" xr3:uid="{69F08A12-025A-4C55-8721-B1CCAA080737}" name="Column14870" dataDxfId="1519"/>
    <tableColumn id="14877" xr3:uid="{50C8A470-6D69-43B0-A230-959514E8AA82}" name="Column14871" dataDxfId="1518"/>
    <tableColumn id="14878" xr3:uid="{6675F414-49C7-4DFD-B15D-9B01E9C3BAB5}" name="Column14872" dataDxfId="1517"/>
    <tableColumn id="14879" xr3:uid="{CA420C71-D445-49AE-BBA1-BFE9AE77DBBD}" name="Column14873" dataDxfId="1516"/>
    <tableColumn id="14880" xr3:uid="{92408BAF-B6A6-4974-9FCC-80DEBFC4412A}" name="Column14874" dataDxfId="1515"/>
    <tableColumn id="14881" xr3:uid="{8FEB802A-2606-4AD2-AFA7-2B4902D8386E}" name="Column14875" dataDxfId="1514"/>
    <tableColumn id="14882" xr3:uid="{AF94E5D3-9712-44E7-8C25-0F056F2128C1}" name="Column14876" dataDxfId="1513"/>
    <tableColumn id="14883" xr3:uid="{6DBA1083-5E46-45FC-B94D-9C1B2250068A}" name="Column14877" dataDxfId="1512"/>
    <tableColumn id="14884" xr3:uid="{2F8AA6B4-4FFE-43B1-A0E8-98E8BBFB41B6}" name="Column14878" dataDxfId="1511"/>
    <tableColumn id="14885" xr3:uid="{09413FD0-31E8-4A1C-A18F-E7E195A3CF4E}" name="Column14879" dataDxfId="1510"/>
    <tableColumn id="14886" xr3:uid="{280AD6A6-ABB2-4BD3-8B39-E56D8CF08E6A}" name="Column14880" dataDxfId="1509"/>
    <tableColumn id="14887" xr3:uid="{F21580BA-EA8B-49D4-84CA-A561E5147C34}" name="Column14881" dataDxfId="1508"/>
    <tableColumn id="14888" xr3:uid="{A9BE8033-2609-4C29-B204-21284AF3D1A5}" name="Column14882" dataDxfId="1507"/>
    <tableColumn id="14889" xr3:uid="{9E72A098-7585-4D42-906E-ACB9AECBB6FB}" name="Column14883" dataDxfId="1506"/>
    <tableColumn id="14890" xr3:uid="{92FCA0AF-D110-4FD8-83E9-DEB023F0E4D8}" name="Column14884" dataDxfId="1505"/>
    <tableColumn id="14891" xr3:uid="{B2FE679E-59BA-4AB6-9854-E60445DCC4BD}" name="Column14885" dataDxfId="1504"/>
    <tableColumn id="14892" xr3:uid="{7C28CA08-FA41-4457-BBA5-83FC87CB04E3}" name="Column14886" dataDxfId="1503"/>
    <tableColumn id="14893" xr3:uid="{92AC1B27-3CDF-427F-BEFF-4CB83A8A5788}" name="Column14887" dataDxfId="1502"/>
    <tableColumn id="14894" xr3:uid="{9A63384C-9A6D-48CE-9DC8-5879C21FDC3B}" name="Column14888" dataDxfId="1501"/>
    <tableColumn id="14895" xr3:uid="{27965440-09FF-47D2-814B-E88275DAF51D}" name="Column14889" dataDxfId="1500"/>
    <tableColumn id="14896" xr3:uid="{DD39D900-5349-46E0-845A-F388CBE09BFD}" name="Column14890" dataDxfId="1499"/>
    <tableColumn id="14897" xr3:uid="{F8C6F139-43FE-42EB-9525-7A145E836378}" name="Column14891" dataDxfId="1498"/>
    <tableColumn id="14898" xr3:uid="{A9ADAB48-35C0-44B8-B655-780A1BD7D221}" name="Column14892" dataDxfId="1497"/>
    <tableColumn id="14899" xr3:uid="{576156BD-A10B-4A00-A2C9-B96D3048D6D2}" name="Column14893" dataDxfId="1496"/>
    <tableColumn id="14900" xr3:uid="{302A8289-E23F-4A8D-A799-BE261C1A92EF}" name="Column14894" dataDxfId="1495"/>
    <tableColumn id="14901" xr3:uid="{E1C8E855-8D0F-4130-A607-E41BA81840E5}" name="Column14895" dataDxfId="1494"/>
    <tableColumn id="14902" xr3:uid="{95CE8D77-4D00-4B95-BD86-C803A49289BF}" name="Column14896" dataDxfId="1493"/>
    <tableColumn id="14903" xr3:uid="{B4258D75-1693-4005-8C5D-5024B900B296}" name="Column14897" dataDxfId="1492"/>
    <tableColumn id="14904" xr3:uid="{A9D6A5EC-923A-4372-91F6-647D4DE2B635}" name="Column14898" dataDxfId="1491"/>
    <tableColumn id="14905" xr3:uid="{4F7583BA-6924-4FE6-83F8-B510FA3F2759}" name="Column14899" dataDxfId="1490"/>
    <tableColumn id="14906" xr3:uid="{D0DA5A88-FA18-4363-85A6-9FB23201049A}" name="Column14900" dataDxfId="1489"/>
    <tableColumn id="14907" xr3:uid="{3F94DFB8-0651-45CB-927C-D39D9FC59902}" name="Column14901" dataDxfId="1488"/>
    <tableColumn id="14908" xr3:uid="{5D496803-47B9-4369-9746-D61E8514B550}" name="Column14902" dataDxfId="1487"/>
    <tableColumn id="14909" xr3:uid="{40857CA0-F7DD-43E1-88AF-45E65F499A0E}" name="Column14903" dataDxfId="1486"/>
    <tableColumn id="14910" xr3:uid="{8C0F82FD-20DC-4956-8CEE-A44E7F48E462}" name="Column14904" dataDxfId="1485"/>
    <tableColumn id="14911" xr3:uid="{831F1278-B9D1-4FE9-84AE-86F40D1F3DF1}" name="Column14905" dataDxfId="1484"/>
    <tableColumn id="14912" xr3:uid="{48FBDDF5-780B-493A-B0C0-FFD6016122B2}" name="Column14906" dataDxfId="1483"/>
    <tableColumn id="14913" xr3:uid="{BC9B950C-8DD2-4377-8C9B-C160BBE17433}" name="Column14907" dataDxfId="1482"/>
    <tableColumn id="14914" xr3:uid="{E636CDB9-2288-42B9-9E2C-A1AE4FB1A245}" name="Column14908" dataDxfId="1481"/>
    <tableColumn id="14915" xr3:uid="{23AA90C3-2B3E-4C70-8B83-1F665C0D70FE}" name="Column14909" dataDxfId="1480"/>
    <tableColumn id="14916" xr3:uid="{6DD8EA28-B60B-46A6-91AA-0EB047B483FC}" name="Column14910" dataDxfId="1479"/>
    <tableColumn id="14917" xr3:uid="{A3E6AE6F-F775-4A62-8BBA-491C1F7976E2}" name="Column14911" dataDxfId="1478"/>
    <tableColumn id="14918" xr3:uid="{E18A206E-8D7D-41D1-8676-9F15DAD0EAF1}" name="Column14912" dataDxfId="1477"/>
    <tableColumn id="14919" xr3:uid="{6C48B16D-ADED-4A67-BD02-616AA78D63B6}" name="Column14913" dataDxfId="1476"/>
    <tableColumn id="14920" xr3:uid="{7BFC562F-66F6-456F-A60B-A2FD8651295E}" name="Column14914" dataDxfId="1475"/>
    <tableColumn id="14921" xr3:uid="{4D6A0F90-01C8-406B-8F18-7C1DEFD29FDA}" name="Column14915" dataDxfId="1474"/>
    <tableColumn id="14922" xr3:uid="{6B1A9548-9963-45D6-B323-1E950E4968ED}" name="Column14916" dataDxfId="1473"/>
    <tableColumn id="14923" xr3:uid="{3DDCF834-A027-4ADA-B673-A12B5719ACA2}" name="Column14917" dataDxfId="1472"/>
    <tableColumn id="14924" xr3:uid="{10C621AB-8EEB-4480-BFEA-66CB7A047858}" name="Column14918" dataDxfId="1471"/>
    <tableColumn id="14925" xr3:uid="{A25BE7A0-E134-4980-8170-B0C2EB427D19}" name="Column14919" dataDxfId="1470"/>
    <tableColumn id="14926" xr3:uid="{83B047A1-0F42-4A6D-A796-6B48934631C0}" name="Column14920" dataDxfId="1469"/>
    <tableColumn id="14927" xr3:uid="{D44E560A-2CCD-4E53-9DF6-4372015238C5}" name="Column14921" dataDxfId="1468"/>
    <tableColumn id="14928" xr3:uid="{6B88C420-1928-4CC8-B62C-443D07DE5C9A}" name="Column14922" dataDxfId="1467"/>
    <tableColumn id="14929" xr3:uid="{83AD89C2-3EA5-41D8-8E2A-2654431B5C77}" name="Column14923" dataDxfId="1466"/>
    <tableColumn id="14930" xr3:uid="{493D90FF-B1E8-4C35-8F22-739AC659432F}" name="Column14924" dataDxfId="1465"/>
    <tableColumn id="14931" xr3:uid="{B7056257-26F4-4C14-B61F-5D9FD0ABE614}" name="Column14925" dataDxfId="1464"/>
    <tableColumn id="14932" xr3:uid="{FF1611FB-E05C-4571-959F-9C1C2C80EFFD}" name="Column14926" dataDxfId="1463"/>
    <tableColumn id="14933" xr3:uid="{CE0D5407-474E-4F0C-B064-4B018E4C5DB7}" name="Column14927" dataDxfId="1462"/>
    <tableColumn id="14934" xr3:uid="{B9BFB215-C520-47CF-8633-005D52CA8D29}" name="Column14928" dataDxfId="1461"/>
    <tableColumn id="14935" xr3:uid="{FE9664B0-2D89-45D8-BB92-0FF4E512854C}" name="Column14929" dataDxfId="1460"/>
    <tableColumn id="14936" xr3:uid="{B6D51827-6B8F-4E67-AED9-B50517B9A330}" name="Column14930" dataDxfId="1459"/>
    <tableColumn id="14937" xr3:uid="{E49A7DC4-24F5-4333-9A4D-E56C97484876}" name="Column14931" dataDxfId="1458"/>
    <tableColumn id="14938" xr3:uid="{085A58FF-4B6A-4A58-89D9-9642BBF1A94D}" name="Column14932" dataDxfId="1457"/>
    <tableColumn id="14939" xr3:uid="{9AA31491-FB58-41FE-A4CA-5CFF19155A9F}" name="Column14933" dataDxfId="1456"/>
    <tableColumn id="14940" xr3:uid="{719BA4FA-B067-4CDC-AE6B-A489901A1667}" name="Column14934" dataDxfId="1455"/>
    <tableColumn id="14941" xr3:uid="{74084FBF-E98B-435D-B27C-98E2BDAFA677}" name="Column14935" dataDxfId="1454"/>
    <tableColumn id="14942" xr3:uid="{DD096FE2-8A93-4D35-AF56-C73A46506B64}" name="Column14936" dataDxfId="1453"/>
    <tableColumn id="14943" xr3:uid="{52783DDE-F176-485F-A1E7-35D69C75E2B0}" name="Column14937" dataDxfId="1452"/>
    <tableColumn id="14944" xr3:uid="{8F1BB36A-15E6-4A99-A30A-E341E6903EF1}" name="Column14938" dataDxfId="1451"/>
    <tableColumn id="14945" xr3:uid="{DF7DDAE5-73B6-4977-A1AC-87B936C1BC1B}" name="Column14939" dataDxfId="1450"/>
    <tableColumn id="14946" xr3:uid="{4DC03D0A-83D0-4393-B187-7EC60EBDFFD3}" name="Column14940" dataDxfId="1449"/>
    <tableColumn id="14947" xr3:uid="{9AFB16D3-7CA0-4435-ACE3-E70B188CEFFC}" name="Column14941" dataDxfId="1448"/>
    <tableColumn id="14948" xr3:uid="{4BF76B56-098C-4010-B5C6-AE56C94675C7}" name="Column14942" dataDxfId="1447"/>
    <tableColumn id="14949" xr3:uid="{5A389C86-36C5-4F1D-8FF0-A8667EEDDC3B}" name="Column14943" dataDxfId="1446"/>
    <tableColumn id="14950" xr3:uid="{08C317EB-3FF3-495E-BA98-8F5B756C6399}" name="Column14944" dataDxfId="1445"/>
    <tableColumn id="14951" xr3:uid="{73E62095-F313-4034-B5CA-189FA35BBACB}" name="Column14945" dataDxfId="1444"/>
    <tableColumn id="14952" xr3:uid="{E449FB2F-EB5D-4C87-BF92-1CEE26DFA4DA}" name="Column14946" dataDxfId="1443"/>
    <tableColumn id="14953" xr3:uid="{A397B6BC-E236-42EB-B774-8923148B5B87}" name="Column14947" dataDxfId="1442"/>
    <tableColumn id="14954" xr3:uid="{6DA8347E-A73E-4554-8C22-6B6858C16447}" name="Column14948" dataDxfId="1441"/>
    <tableColumn id="14955" xr3:uid="{551A7E9D-4291-4A00-A154-B16EFB93F133}" name="Column14949" dataDxfId="1440"/>
    <tableColumn id="14956" xr3:uid="{B81609F4-4BE9-41E0-94FA-82B1A812A9C1}" name="Column14950" dataDxfId="1439"/>
    <tableColumn id="14957" xr3:uid="{E317BF57-45D8-41ED-AB8A-61FE2746CA8F}" name="Column14951" dataDxfId="1438"/>
    <tableColumn id="14958" xr3:uid="{598A72FB-EDF8-4269-A870-8D27FF639217}" name="Column14952" dataDxfId="1437"/>
    <tableColumn id="14959" xr3:uid="{2F905892-FB25-4BF2-83E8-E9E544001C8F}" name="Column14953" dataDxfId="1436"/>
    <tableColumn id="14960" xr3:uid="{A92E8371-D0F6-4E41-922B-E3570E8907BA}" name="Column14954" dataDxfId="1435"/>
    <tableColumn id="14961" xr3:uid="{0490E433-E6F4-4A11-A4F6-D2C67706675F}" name="Column14955" dataDxfId="1434"/>
    <tableColumn id="14962" xr3:uid="{3D1E4C59-5153-45F5-B368-1513360C0149}" name="Column14956" dataDxfId="1433"/>
    <tableColumn id="14963" xr3:uid="{7A054F7F-84AB-4A79-BCB2-1CFC15F32875}" name="Column14957" dataDxfId="1432"/>
    <tableColumn id="14964" xr3:uid="{4F79892A-93AB-4682-9F42-9E02B2CD6CC0}" name="Column14958" dataDxfId="1431"/>
    <tableColumn id="14965" xr3:uid="{C1906298-15D3-42ED-891D-3BB5006F5775}" name="Column14959" dataDxfId="1430"/>
    <tableColumn id="14966" xr3:uid="{E50D9820-A060-4406-B911-1055F8D8E126}" name="Column14960" dataDxfId="1429"/>
    <tableColumn id="14967" xr3:uid="{B2520E12-F58E-479A-9647-F180DA9F863B}" name="Column14961" dataDxfId="1428"/>
    <tableColumn id="14968" xr3:uid="{059CF42E-92FC-4F45-9CF9-DBBD571F2A04}" name="Column14962" dataDxfId="1427"/>
    <tableColumn id="14969" xr3:uid="{3E523363-B79A-4D3E-9E70-700510398844}" name="Column14963" dataDxfId="1426"/>
    <tableColumn id="14970" xr3:uid="{E95C8322-04B7-4A63-913F-4D63D71D2EA1}" name="Column14964" dataDxfId="1425"/>
    <tableColumn id="14971" xr3:uid="{DB55A85E-AB4F-458A-A5C2-5E84EE52DC6E}" name="Column14965" dataDxfId="1424"/>
    <tableColumn id="14972" xr3:uid="{C2784429-BFA3-4337-8860-463192F02434}" name="Column14966" dataDxfId="1423"/>
    <tableColumn id="14973" xr3:uid="{3433EC34-38DB-4C77-8EED-ECE0C48D4DC6}" name="Column14967" dataDxfId="1422"/>
    <tableColumn id="14974" xr3:uid="{1FC951BE-2EBD-4F96-AF16-59D5A1DB29BB}" name="Column14968" dataDxfId="1421"/>
    <tableColumn id="14975" xr3:uid="{D9C368DA-0A09-448E-BD26-AF7AC48596CC}" name="Column14969" dataDxfId="1420"/>
    <tableColumn id="14976" xr3:uid="{FBF10B44-2EEE-4A75-B859-AFC126AC5635}" name="Column14970" dataDxfId="1419"/>
    <tableColumn id="14977" xr3:uid="{606EC104-B99D-4FB2-B072-893607E1023B}" name="Column14971" dataDxfId="1418"/>
    <tableColumn id="14978" xr3:uid="{1274F4A1-59F7-474D-BAFD-3EDD1A466805}" name="Column14972" dataDxfId="1417"/>
    <tableColumn id="14979" xr3:uid="{2DE5EAA4-8C39-4E1E-8E9D-33169B96A8F6}" name="Column14973" dataDxfId="1416"/>
    <tableColumn id="14980" xr3:uid="{2FBF9BB8-6BC9-4336-B630-28C374130D65}" name="Column14974" dataDxfId="1415"/>
    <tableColumn id="14981" xr3:uid="{7038B496-77F9-4A91-B0D2-065FB9DF88A1}" name="Column14975" dataDxfId="1414"/>
    <tableColumn id="14982" xr3:uid="{A63FC2D6-4BF7-4409-AB48-D662D76D4DF3}" name="Column14976" dataDxfId="1413"/>
    <tableColumn id="14983" xr3:uid="{982D09BF-176E-4BF0-9821-4C5CB0E74953}" name="Column14977" dataDxfId="1412"/>
    <tableColumn id="14984" xr3:uid="{1D7D9554-3CF4-45B9-AA60-4132874C0584}" name="Column14978" dataDxfId="1411"/>
    <tableColumn id="14985" xr3:uid="{A37283B3-732D-4670-BB31-75C200AED4F3}" name="Column14979" dataDxfId="1410"/>
    <tableColumn id="14986" xr3:uid="{4C76961F-AF95-4EA1-A77D-7CD74CDBBF62}" name="Column14980" dataDxfId="1409"/>
    <tableColumn id="14987" xr3:uid="{5844A6AF-C2AF-4C2C-BB71-BB50FD1DCBFA}" name="Column14981" dataDxfId="1408"/>
    <tableColumn id="14988" xr3:uid="{0EDE0303-BCF9-4830-91C9-2445F0149EAC}" name="Column14982" dataDxfId="1407"/>
    <tableColumn id="14989" xr3:uid="{88AA1525-1D66-4B05-9F5D-C490B54DDDBE}" name="Column14983" dataDxfId="1406"/>
    <tableColumn id="14990" xr3:uid="{5BAF0ADD-FBF7-4600-A527-B07DAFD05C4B}" name="Column14984" dataDxfId="1405"/>
    <tableColumn id="14991" xr3:uid="{70EB05AB-1759-40E6-9B98-85FD9C24AC32}" name="Column14985" dataDxfId="1404"/>
    <tableColumn id="14992" xr3:uid="{E67BBE16-42F2-404B-A5C4-4F3C48B08A97}" name="Column14986" dataDxfId="1403"/>
    <tableColumn id="14993" xr3:uid="{98B5D4FF-102C-49E5-B303-85CAD3C293DA}" name="Column14987" dataDxfId="1402"/>
    <tableColumn id="14994" xr3:uid="{F062D412-5A71-41FB-B3DA-3B3826D190A3}" name="Column14988" dataDxfId="1401"/>
    <tableColumn id="14995" xr3:uid="{F390142C-2FA9-4BEF-A45D-CA78B336B975}" name="Column14989" dataDxfId="1400"/>
    <tableColumn id="14996" xr3:uid="{A619EB55-E1B0-450B-B928-C008A51DA19D}" name="Column14990" dataDxfId="1399"/>
    <tableColumn id="14997" xr3:uid="{22E6C3E8-6F05-4514-8C1B-7861B9355F07}" name="Column14991" dataDxfId="1398"/>
    <tableColumn id="14998" xr3:uid="{A7A29644-B4A4-46C0-A095-9016A59450D4}" name="Column14992" dataDxfId="1397"/>
    <tableColumn id="14999" xr3:uid="{27291C86-F385-481B-8242-0C6D881352F7}" name="Column14993" dataDxfId="1396"/>
    <tableColumn id="15000" xr3:uid="{2B7DD94A-1D41-488D-B7C5-C41BD3CB27D6}" name="Column14994" dataDxfId="1395"/>
    <tableColumn id="15001" xr3:uid="{3C41C0D2-AED8-41DC-A913-350DABCEFAFD}" name="Column14995" dataDxfId="1394"/>
    <tableColumn id="15002" xr3:uid="{7FAF2F3A-80A7-4EED-8ABD-70F23A625400}" name="Column14996" dataDxfId="1393"/>
    <tableColumn id="15003" xr3:uid="{B4D0A4F2-FD84-4333-9F2F-C57F394474DD}" name="Column14997" dataDxfId="1392"/>
    <tableColumn id="15004" xr3:uid="{3DE6E9A1-533B-4059-A351-76DAD92FD985}" name="Column14998" dataDxfId="1391"/>
    <tableColumn id="15005" xr3:uid="{C5653A36-7A57-4215-99E7-631D976F84D1}" name="Column14999" dataDxfId="1390"/>
    <tableColumn id="15006" xr3:uid="{657407CB-1CD3-413D-9EDD-BAF2798A126B}" name="Column15000" dataDxfId="1389"/>
    <tableColumn id="15007" xr3:uid="{DB9CB073-812B-49EA-A28D-BEBD7A2AC7E4}" name="Column15001" dataDxfId="1388"/>
    <tableColumn id="15008" xr3:uid="{465732B0-A6CD-491E-9C13-E89E6D56E47F}" name="Column15002" dataDxfId="1387"/>
    <tableColumn id="15009" xr3:uid="{95F86697-C5E3-4727-8137-FFB9BC54FE8C}" name="Column15003" dataDxfId="1386"/>
    <tableColumn id="15010" xr3:uid="{AD71B1EB-71CA-40D3-A7BB-B1B46010E859}" name="Column15004" dataDxfId="1385"/>
    <tableColumn id="15011" xr3:uid="{F048CB6A-9BB3-433A-A7B8-41126CCEC94E}" name="Column15005" dataDxfId="1384"/>
    <tableColumn id="15012" xr3:uid="{CD41F628-B6CF-4F97-930D-2233BC032B75}" name="Column15006" dataDxfId="1383"/>
    <tableColumn id="15013" xr3:uid="{A7E3619A-54AA-4393-B080-EFE60D153336}" name="Column15007" dataDxfId="1382"/>
    <tableColumn id="15014" xr3:uid="{EE50DA62-E3E8-43D6-B13F-D47273D55F8F}" name="Column15008" dataDxfId="1381"/>
    <tableColumn id="15015" xr3:uid="{61562AB3-87C1-4545-9D81-E8FB0C704F6A}" name="Column15009" dataDxfId="1380"/>
    <tableColumn id="15016" xr3:uid="{00F01F03-9FC3-4184-8742-858921E4210C}" name="Column15010" dataDxfId="1379"/>
    <tableColumn id="15017" xr3:uid="{342D9AEB-4683-4740-813E-6D1728A00675}" name="Column15011" dataDxfId="1378"/>
    <tableColumn id="15018" xr3:uid="{70109C18-FD4C-4869-802F-6E5D56408C47}" name="Column15012" dataDxfId="1377"/>
    <tableColumn id="15019" xr3:uid="{7EC0045C-37CD-49B6-870E-68F10D6D1661}" name="Column15013" dataDxfId="1376"/>
    <tableColumn id="15020" xr3:uid="{26D09F9A-ABBF-4EA2-8643-A079ACC5ED4C}" name="Column15014" dataDxfId="1375"/>
    <tableColumn id="15021" xr3:uid="{BACAF793-F690-49F0-892A-56F774F36856}" name="Column15015" dataDxfId="1374"/>
    <tableColumn id="15022" xr3:uid="{C3FE2EDA-E968-4229-B576-CDB29FA9F1B5}" name="Column15016" dataDxfId="1373"/>
    <tableColumn id="15023" xr3:uid="{D39EB348-1CFE-4D9C-95CD-37D62B9DD345}" name="Column15017" dataDxfId="1372"/>
    <tableColumn id="15024" xr3:uid="{B2C7A28A-384D-4C4E-A46E-D9E494534259}" name="Column15018" dataDxfId="1371"/>
    <tableColumn id="15025" xr3:uid="{10E905A3-5800-4840-80FB-56EC4241E342}" name="Column15019" dataDxfId="1370"/>
    <tableColumn id="15026" xr3:uid="{CEB723C1-F6D1-4182-8D02-B60443BC2F23}" name="Column15020" dataDxfId="1369"/>
    <tableColumn id="15027" xr3:uid="{1595ECD2-DC15-43D1-9F42-A491169B3BBC}" name="Column15021" dataDxfId="1368"/>
    <tableColumn id="15028" xr3:uid="{BFE55723-7D38-4074-94CA-6BD31C151ADC}" name="Column15022" dataDxfId="1367"/>
    <tableColumn id="15029" xr3:uid="{8BEB1859-20D0-465D-816B-D5203A321ADE}" name="Column15023" dataDxfId="1366"/>
    <tableColumn id="15030" xr3:uid="{651A2999-9322-46F8-A6C2-2C92369C3714}" name="Column15024" dataDxfId="1365"/>
    <tableColumn id="15031" xr3:uid="{645EEAD0-FFF3-404F-A49E-FD29BECC0D44}" name="Column15025" dataDxfId="1364"/>
    <tableColumn id="15032" xr3:uid="{1E975A7B-0866-4AA9-AB8F-57EBFFD4D7BB}" name="Column15026" dataDxfId="1363"/>
    <tableColumn id="15033" xr3:uid="{A2CFA933-9AC1-4E1D-B651-1AD56597D9EE}" name="Column15027" dataDxfId="1362"/>
    <tableColumn id="15034" xr3:uid="{0DF436E4-02A6-4C1C-ABD6-66DE29DDB277}" name="Column15028" dataDxfId="1361"/>
    <tableColumn id="15035" xr3:uid="{C10F6F5B-5114-4272-A0C7-308808AD076D}" name="Column15029" dataDxfId="1360"/>
    <tableColumn id="15036" xr3:uid="{18AE68CA-FCD0-4FF1-BB26-9ACA524F43C0}" name="Column15030" dataDxfId="1359"/>
    <tableColumn id="15037" xr3:uid="{FD671863-351E-4EB2-9626-97AA088F4A6E}" name="Column15031" dataDxfId="1358"/>
    <tableColumn id="15038" xr3:uid="{8E68200C-4E76-4EC4-8704-16B242CC6750}" name="Column15032" dataDxfId="1357"/>
    <tableColumn id="15039" xr3:uid="{C4CF2666-D80B-4345-96F6-B6CA70CC8AA0}" name="Column15033" dataDxfId="1356"/>
    <tableColumn id="15040" xr3:uid="{52B55F84-2748-409F-BB29-7191DA74D271}" name="Column15034" dataDxfId="1355"/>
    <tableColumn id="15041" xr3:uid="{CE764A14-5B78-47C3-9DDB-CEA39ADECF9D}" name="Column15035" dataDxfId="1354"/>
    <tableColumn id="15042" xr3:uid="{EB2C3C11-4198-4339-97BB-AF16AE673B31}" name="Column15036" dataDxfId="1353"/>
    <tableColumn id="15043" xr3:uid="{7905D422-F6E8-46D8-BC21-98F56E56371A}" name="Column15037" dataDxfId="1352"/>
    <tableColumn id="15044" xr3:uid="{72413AF6-709C-4CD2-828F-8141F8D410F2}" name="Column15038" dataDxfId="1351"/>
    <tableColumn id="15045" xr3:uid="{6E693869-D889-4905-8933-46AE95878F26}" name="Column15039" dataDxfId="1350"/>
    <tableColumn id="15046" xr3:uid="{D3E3BC1B-3235-4733-88C9-6300C8E3D3E3}" name="Column15040" dataDxfId="1349"/>
    <tableColumn id="15047" xr3:uid="{D62FE0E5-7645-4D94-97E4-8A3018C9BCD7}" name="Column15041" dataDxfId="1348"/>
    <tableColumn id="15048" xr3:uid="{47C7D245-CA24-439A-971A-BA2A7047AC81}" name="Column15042" dataDxfId="1347"/>
    <tableColumn id="15049" xr3:uid="{192D512E-F103-48ED-AFE9-1C00576F5217}" name="Column15043" dataDxfId="1346"/>
    <tableColumn id="15050" xr3:uid="{58D2E2B5-1A1F-4DB3-A40A-524D0C3EDD1C}" name="Column15044" dataDxfId="1345"/>
    <tableColumn id="15051" xr3:uid="{E4F106FA-048D-41B7-A889-7C4D1EEB6F5E}" name="Column15045" dataDxfId="1344"/>
    <tableColumn id="15052" xr3:uid="{6C32F453-1086-47E6-8FF9-FE27A31779F0}" name="Column15046" dataDxfId="1343"/>
    <tableColumn id="15053" xr3:uid="{F89D3795-21E8-4CB5-888F-990AF1DA564D}" name="Column15047" dataDxfId="1342"/>
    <tableColumn id="15054" xr3:uid="{0E58A9E1-2341-4AA0-9EF6-BD71324BA69C}" name="Column15048" dataDxfId="1341"/>
    <tableColumn id="15055" xr3:uid="{77F0DB92-5068-4256-B228-4187791580D4}" name="Column15049" dataDxfId="1340"/>
    <tableColumn id="15056" xr3:uid="{425F09E6-B573-4CC9-B155-87E410A32DAC}" name="Column15050" dataDxfId="1339"/>
    <tableColumn id="15057" xr3:uid="{F7BC375C-91D9-43F5-B7E8-C683F66D1EE0}" name="Column15051" dataDxfId="1338"/>
    <tableColumn id="15058" xr3:uid="{9BE0AC9D-5C63-4554-9F66-F85332BC36F6}" name="Column15052" dataDxfId="1337"/>
    <tableColumn id="15059" xr3:uid="{C6F4EDE1-16BD-4813-8A24-E701B60A6BB9}" name="Column15053" dataDxfId="1336"/>
    <tableColumn id="15060" xr3:uid="{85595821-1DA9-4F33-B7B3-E9E0BD665C84}" name="Column15054" dataDxfId="1335"/>
    <tableColumn id="15061" xr3:uid="{B066899F-966F-460B-9739-369C6B12E77A}" name="Column15055" dataDxfId="1334"/>
    <tableColumn id="15062" xr3:uid="{29BC65CA-27D8-49BF-8F20-C416D406E8A2}" name="Column15056" dataDxfId="1333"/>
    <tableColumn id="15063" xr3:uid="{AB36956B-2937-4DA1-98F1-3035CB411337}" name="Column15057" dataDxfId="1332"/>
    <tableColumn id="15064" xr3:uid="{553F703A-85DF-46DA-A1EA-E98F28FF4977}" name="Column15058" dataDxfId="1331"/>
    <tableColumn id="15065" xr3:uid="{D17DE677-DF97-4E65-9E57-A216F474125D}" name="Column15059" dataDxfId="1330"/>
    <tableColumn id="15066" xr3:uid="{F131630B-129D-4A31-B3F9-6464593553E9}" name="Column15060" dataDxfId="1329"/>
    <tableColumn id="15067" xr3:uid="{E43F965F-0355-43CA-A19E-549CC763C7B8}" name="Column15061" dataDxfId="1328"/>
    <tableColumn id="15068" xr3:uid="{327DBE4A-3263-427C-A974-8EE0508385A2}" name="Column15062" dataDxfId="1327"/>
    <tableColumn id="15069" xr3:uid="{D389289F-3EBA-48E9-80F2-A9841B43779C}" name="Column15063" dataDxfId="1326"/>
    <tableColumn id="15070" xr3:uid="{648525B7-8E23-4DCE-8F29-E799381A089D}" name="Column15064" dataDxfId="1325"/>
    <tableColumn id="15071" xr3:uid="{C8A04528-64F4-4A7C-8C7C-A171AB10D1A4}" name="Column15065" dataDxfId="1324"/>
    <tableColumn id="15072" xr3:uid="{AF0FF13B-0AFD-4A3A-9F9F-8A16FF638BA3}" name="Column15066" dataDxfId="1323"/>
    <tableColumn id="15073" xr3:uid="{9CA327C5-AE81-4F0F-A95B-E9248A5CA1D9}" name="Column15067" dataDxfId="1322"/>
    <tableColumn id="15074" xr3:uid="{2169A922-2781-4FE9-926A-F012EDCFD1C4}" name="Column15068" dataDxfId="1321"/>
    <tableColumn id="15075" xr3:uid="{1E8C5B57-6693-4340-B069-DAD5F908316A}" name="Column15069" dataDxfId="1320"/>
    <tableColumn id="15076" xr3:uid="{DF459D2E-2E29-46E9-9DDE-F2A2F7166ACE}" name="Column15070" dataDxfId="1319"/>
    <tableColumn id="15077" xr3:uid="{BF439B96-995A-4A01-9A02-025B9A0B6D64}" name="Column15071" dataDxfId="1318"/>
    <tableColumn id="15078" xr3:uid="{D419E536-74BA-4970-89D2-3B5BDB6DC740}" name="Column15072" dataDxfId="1317"/>
    <tableColumn id="15079" xr3:uid="{3ED9B9DE-8CB9-441F-8A36-D571E7A30DA2}" name="Column15073" dataDxfId="1316"/>
    <tableColumn id="15080" xr3:uid="{54C4FD46-C55B-4FEE-AE8B-9F434F792FC0}" name="Column15074" dataDxfId="1315"/>
    <tableColumn id="15081" xr3:uid="{52F0A3F3-88A7-4B0C-9095-795472926186}" name="Column15075" dataDxfId="1314"/>
    <tableColumn id="15082" xr3:uid="{38E1AA41-7EBA-4E0F-AB7E-8C4BD45935AB}" name="Column15076" dataDxfId="1313"/>
    <tableColumn id="15083" xr3:uid="{3AE0B37F-E237-4337-B5DE-F0CDFDA6DB48}" name="Column15077" dataDxfId="1312"/>
    <tableColumn id="15084" xr3:uid="{ECA86133-C269-4C0B-9559-06FE82780766}" name="Column15078" dataDxfId="1311"/>
    <tableColumn id="15085" xr3:uid="{A1F404B6-F842-4623-BE21-69C783D556DB}" name="Column15079" dataDxfId="1310"/>
    <tableColumn id="15086" xr3:uid="{20872B1E-0CF6-42F4-984C-67A1E2843AB8}" name="Column15080" dataDxfId="1309"/>
    <tableColumn id="15087" xr3:uid="{4ABEE96A-6304-4054-8C35-2656AC35200A}" name="Column15081" dataDxfId="1308"/>
    <tableColumn id="15088" xr3:uid="{25DF1B43-7158-4B4C-9B5D-6F52B260CE88}" name="Column15082" dataDxfId="1307"/>
    <tableColumn id="15089" xr3:uid="{45F27458-7BB3-4025-996C-24AFB158590E}" name="Column15083" dataDxfId="1306"/>
    <tableColumn id="15090" xr3:uid="{2052016E-9254-4694-B9A8-8AD55DC337FA}" name="Column15084" dataDxfId="1305"/>
    <tableColumn id="15091" xr3:uid="{0292804F-BE44-4D00-8719-E31FF67FEC5C}" name="Column15085" dataDxfId="1304"/>
    <tableColumn id="15092" xr3:uid="{145C1BEF-1893-494D-AA4F-A36D3E689C09}" name="Column15086" dataDxfId="1303"/>
    <tableColumn id="15093" xr3:uid="{8418E34B-B797-4EE5-96D3-3565487C7DD9}" name="Column15087" dataDxfId="1302"/>
    <tableColumn id="15094" xr3:uid="{20DF4699-8E53-4276-BF74-046B1129E9A2}" name="Column15088" dataDxfId="1301"/>
    <tableColumn id="15095" xr3:uid="{7587E907-FFDF-4788-8497-B5307DFF7135}" name="Column15089" dataDxfId="1300"/>
    <tableColumn id="15096" xr3:uid="{BC41EF5A-CA9A-40BF-9DAC-179A95CA4671}" name="Column15090" dataDxfId="1299"/>
    <tableColumn id="15097" xr3:uid="{A04AC42F-DC6A-4DE1-8043-5E1AFEFC4F62}" name="Column15091" dataDxfId="1298"/>
    <tableColumn id="15098" xr3:uid="{4F233BD7-1D49-48B3-821A-5AC3AD4C6A36}" name="Column15092" dataDxfId="1297"/>
    <tableColumn id="15099" xr3:uid="{BC8084DC-CDD6-4D4B-93EE-EFC484E28FBB}" name="Column15093" dataDxfId="1296"/>
    <tableColumn id="15100" xr3:uid="{5CD702D9-6287-4C9F-AFEE-D19615B8DD49}" name="Column15094" dataDxfId="1295"/>
    <tableColumn id="15101" xr3:uid="{B8A8DB9D-71F2-4D0E-9645-7A6A284201CA}" name="Column15095" dataDxfId="1294"/>
    <tableColumn id="15102" xr3:uid="{0A3AB23A-73DA-42DE-94D9-D4E5AEC04CEC}" name="Column15096" dataDxfId="1293"/>
    <tableColumn id="15103" xr3:uid="{220F619B-101B-4051-985C-59C861972FDB}" name="Column15097" dataDxfId="1292"/>
    <tableColumn id="15104" xr3:uid="{4898A20D-6DCE-4013-AB62-3F26CEBD556D}" name="Column15098" dataDxfId="1291"/>
    <tableColumn id="15105" xr3:uid="{25B393DE-1DF5-4A33-9FDB-02C43CB30C67}" name="Column15099" dataDxfId="1290"/>
    <tableColumn id="15106" xr3:uid="{5FF2B0C2-9B31-464E-A2C5-00A2DB675A53}" name="Column15100" dataDxfId="1289"/>
    <tableColumn id="15107" xr3:uid="{591E68B6-7670-4F6C-89AB-F4694F55842E}" name="Column15101" dataDxfId="1288"/>
    <tableColumn id="15108" xr3:uid="{765A13A3-EB01-4879-ADDC-9C7B5C224AD6}" name="Column15102" dataDxfId="1287"/>
    <tableColumn id="15109" xr3:uid="{142CF510-1C68-4D3A-A0EA-B99C4661124F}" name="Column15103" dataDxfId="1286"/>
    <tableColumn id="15110" xr3:uid="{ADA1F2D9-A737-4FA2-BB0D-ACB9430B5CC6}" name="Column15104" dataDxfId="1285"/>
    <tableColumn id="15111" xr3:uid="{155CC16C-07C5-4E6A-ABF5-EC0BBC7F30F8}" name="Column15105" dataDxfId="1284"/>
    <tableColumn id="15112" xr3:uid="{2D742334-CCB7-4455-AE6E-B39A344C0197}" name="Column15106" dataDxfId="1283"/>
    <tableColumn id="15113" xr3:uid="{9A1C080B-DED2-40F0-8ED0-504A3F2E549A}" name="Column15107" dataDxfId="1282"/>
    <tableColumn id="15114" xr3:uid="{5F844B00-A8AD-4BF0-9E23-D8FE423ED78F}" name="Column15108" dataDxfId="1281"/>
    <tableColumn id="15115" xr3:uid="{8B73CB48-CA96-49AC-826B-9109FD7D2EBF}" name="Column15109" dataDxfId="1280"/>
    <tableColumn id="15116" xr3:uid="{979F99EF-0E4B-422F-BC18-D67BE6A2B468}" name="Column15110" dataDxfId="1279"/>
    <tableColumn id="15117" xr3:uid="{1AE56F18-F06C-4847-90A9-47F0911C708B}" name="Column15111" dataDxfId="1278"/>
    <tableColumn id="15118" xr3:uid="{C6053614-225B-483C-850F-937951A9A8B2}" name="Column15112" dataDxfId="1277"/>
    <tableColumn id="15119" xr3:uid="{5E5DD393-1AB8-4980-AD22-E1CFC94D0FC7}" name="Column15113" dataDxfId="1276"/>
    <tableColumn id="15120" xr3:uid="{CA9C06F4-00FE-42D3-AE01-DF5DDFA688B3}" name="Column15114" dataDxfId="1275"/>
    <tableColumn id="15121" xr3:uid="{05E8AAB3-E28F-417D-9751-BB84CE4A8ACC}" name="Column15115" dataDxfId="1274"/>
    <tableColumn id="15122" xr3:uid="{7D99D3FD-865A-47B4-8A7C-CCE9B26D77D3}" name="Column15116" dataDxfId="1273"/>
    <tableColumn id="15123" xr3:uid="{02EF6EEA-31DB-4F88-9EE4-D217C085C0B3}" name="Column15117" dataDxfId="1272"/>
    <tableColumn id="15124" xr3:uid="{AC369FF5-2253-4E15-9FC7-2FB609506FDB}" name="Column15118" dataDxfId="1271"/>
    <tableColumn id="15125" xr3:uid="{6E428DC2-9129-4E4A-98DE-13FF86995330}" name="Column15119" dataDxfId="1270"/>
    <tableColumn id="15126" xr3:uid="{010773A0-15D3-47C6-B876-1C317985039E}" name="Column15120" dataDxfId="1269"/>
    <tableColumn id="15127" xr3:uid="{7A0CFE67-5325-4735-9057-F4B645310EE9}" name="Column15121" dataDxfId="1268"/>
    <tableColumn id="15128" xr3:uid="{6A59CDD1-3B37-40C4-AF68-973687637FE2}" name="Column15122" dataDxfId="1267"/>
    <tableColumn id="15129" xr3:uid="{BD9E01B8-4729-4CD5-9FC7-6538172BE896}" name="Column15123" dataDxfId="1266"/>
    <tableColumn id="15130" xr3:uid="{8AA43F33-0E71-4151-BA8E-912E8F493D60}" name="Column15124" dataDxfId="1265"/>
    <tableColumn id="15131" xr3:uid="{8A813BEE-C651-4A29-B760-7BA507EBB329}" name="Column15125" dataDxfId="1264"/>
    <tableColumn id="15132" xr3:uid="{2C42532B-2B89-4FE5-B707-A0BC09D94B37}" name="Column15126" dataDxfId="1263"/>
    <tableColumn id="15133" xr3:uid="{B8223445-BC74-4FAB-868F-D9C2B7F1957F}" name="Column15127" dataDxfId="1262"/>
    <tableColumn id="15134" xr3:uid="{15F9564C-0E55-46DF-9DF4-DC46A6F0CF26}" name="Column15128" dataDxfId="1261"/>
    <tableColumn id="15135" xr3:uid="{87898DDC-12F9-4E3D-B98A-1AA2A9445CE8}" name="Column15129" dataDxfId="1260"/>
    <tableColumn id="15136" xr3:uid="{38BB17B3-9B55-468F-8D22-D5EF74A93B24}" name="Column15130" dataDxfId="1259"/>
    <tableColumn id="15137" xr3:uid="{CE74A9BC-5719-4038-B0BE-D6DB793F5174}" name="Column15131" dataDxfId="1258"/>
    <tableColumn id="15138" xr3:uid="{0F5D36F5-0A8F-4DC8-BD7A-127BD9F25A5B}" name="Column15132" dataDxfId="1257"/>
    <tableColumn id="15139" xr3:uid="{BF404CBF-A49F-43B3-82B6-37BCA02CA143}" name="Column15133" dataDxfId="1256"/>
    <tableColumn id="15140" xr3:uid="{585C1753-9AC1-421D-ADFC-CAE249BC563D}" name="Column15134" dataDxfId="1255"/>
    <tableColumn id="15141" xr3:uid="{EF922FEB-5822-4769-B5A6-89607BF9F81C}" name="Column15135" dataDxfId="1254"/>
    <tableColumn id="15142" xr3:uid="{4B705B22-4D31-40CF-9A62-E5E952FE5667}" name="Column15136" dataDxfId="1253"/>
    <tableColumn id="15143" xr3:uid="{4A01478A-08C2-4E9A-88C2-BEDFE47116CB}" name="Column15137" dataDxfId="1252"/>
    <tableColumn id="15144" xr3:uid="{335355CE-2B1F-4447-88DD-424249202171}" name="Column15138" dataDxfId="1251"/>
    <tableColumn id="15145" xr3:uid="{9C14936A-3F76-4D06-9ACF-F25ABB710E32}" name="Column15139" dataDxfId="1250"/>
    <tableColumn id="15146" xr3:uid="{0C637478-B559-4E01-8162-3DEBF3A375E4}" name="Column15140" dataDxfId="1249"/>
    <tableColumn id="15147" xr3:uid="{96B70D84-C936-40D4-AECE-6A748354F9ED}" name="Column15141" dataDxfId="1248"/>
    <tableColumn id="15148" xr3:uid="{9A0A57B3-4A3C-4522-80FC-771FDDFA1CEA}" name="Column15142" dataDxfId="1247"/>
    <tableColumn id="15149" xr3:uid="{B07FAB89-367C-4D36-80DD-5CF1819BD68E}" name="Column15143" dataDxfId="1246"/>
    <tableColumn id="15150" xr3:uid="{CBABEBF8-0264-4C4F-90A4-D40F93ABEF0F}" name="Column15144" dataDxfId="1245"/>
    <tableColumn id="15151" xr3:uid="{4D7ACFEE-72F7-4202-806B-2C4430F9C618}" name="Column15145" dataDxfId="1244"/>
    <tableColumn id="15152" xr3:uid="{177C4C31-19DD-45D8-8CDC-8D6F8CABD2D4}" name="Column15146" dataDxfId="1243"/>
    <tableColumn id="15153" xr3:uid="{E8CA406E-58F7-47EB-888A-6B45D4AA4454}" name="Column15147" dataDxfId="1242"/>
    <tableColumn id="15154" xr3:uid="{1564B062-B592-4AA2-AC02-24AE3C599017}" name="Column15148" dataDxfId="1241"/>
    <tableColumn id="15155" xr3:uid="{CE9863DD-369A-47C0-810F-38190DA22A51}" name="Column15149" dataDxfId="1240"/>
    <tableColumn id="15156" xr3:uid="{8C149AEC-E7C7-4F85-A02F-94C40ECF7BFB}" name="Column15150" dataDxfId="1239"/>
    <tableColumn id="15157" xr3:uid="{ABACD3E5-853A-4974-9834-B3FB0540AE74}" name="Column15151" dataDxfId="1238"/>
    <tableColumn id="15158" xr3:uid="{EAB111A5-DC69-4A33-8874-98CA73808731}" name="Column15152" dataDxfId="1237"/>
    <tableColumn id="15159" xr3:uid="{1DC0A5A1-08F8-4D0E-BC9C-A79B9BB68FD7}" name="Column15153" dataDxfId="1236"/>
    <tableColumn id="15160" xr3:uid="{50B15EE5-CB0D-4447-B6DC-8B11A8626FC5}" name="Column15154" dataDxfId="1235"/>
    <tableColumn id="15161" xr3:uid="{744EFB48-16FE-4375-9E4C-62EA66DF076F}" name="Column15155" dataDxfId="1234"/>
    <tableColumn id="15162" xr3:uid="{3E3194D7-6904-40BC-A21B-3A8459A1BF41}" name="Column15156" dataDxfId="1233"/>
    <tableColumn id="15163" xr3:uid="{FD5524DC-F9E8-406F-8A49-964DFC32466B}" name="Column15157" dataDxfId="1232"/>
    <tableColumn id="15164" xr3:uid="{58423C1F-ABF9-4270-963D-C0FE9ED621EA}" name="Column15158" dataDxfId="1231"/>
    <tableColumn id="15165" xr3:uid="{50B7475F-27F4-4D53-B912-FB4712C8131E}" name="Column15159" dataDxfId="1230"/>
    <tableColumn id="15166" xr3:uid="{AF051606-0A40-4260-80D6-0CC215CAA5CF}" name="Column15160" dataDxfId="1229"/>
    <tableColumn id="15167" xr3:uid="{148C6F16-959A-46FB-8782-F7795380565D}" name="Column15161" dataDxfId="1228"/>
    <tableColumn id="15168" xr3:uid="{4DA33BDD-0479-4416-8377-A672F04EFE2E}" name="Column15162" dataDxfId="1227"/>
    <tableColumn id="15169" xr3:uid="{B6B27355-81C7-43F2-86F9-3AEB8AD41533}" name="Column15163" dataDxfId="1226"/>
    <tableColumn id="15170" xr3:uid="{F7E00C9A-D969-4EA6-A9EC-0FBF0F8F9C70}" name="Column15164" dataDxfId="1225"/>
    <tableColumn id="15171" xr3:uid="{A267836D-DF5A-4337-908A-99610CCEA193}" name="Column15165" dataDxfId="1224"/>
    <tableColumn id="15172" xr3:uid="{BB5CFC83-8A01-40DB-9A3C-B52F6CD67D6B}" name="Column15166" dataDxfId="1223"/>
    <tableColumn id="15173" xr3:uid="{843F36E2-49C1-4C4A-9AD7-8BF645C346CA}" name="Column15167" dataDxfId="1222"/>
    <tableColumn id="15174" xr3:uid="{8BB5A0EB-335B-4555-BEE9-18F55BBC61A1}" name="Column15168" dataDxfId="1221"/>
    <tableColumn id="15175" xr3:uid="{257B3254-4C9E-4495-8996-3E5ED9763B61}" name="Column15169" dataDxfId="1220"/>
    <tableColumn id="15176" xr3:uid="{24BD1A07-0FE7-41F7-A7A9-10D6FFF596D4}" name="Column15170" dataDxfId="1219"/>
    <tableColumn id="15177" xr3:uid="{2996577E-9364-429D-901C-72B28665928F}" name="Column15171" dataDxfId="1218"/>
    <tableColumn id="15178" xr3:uid="{59EDAAC1-2E01-4809-AEAE-7D1D81F717F1}" name="Column15172" dataDxfId="1217"/>
    <tableColumn id="15179" xr3:uid="{EB84EB2B-ED1A-4FA1-A217-8882A4ED3838}" name="Column15173" dataDxfId="1216"/>
    <tableColumn id="15180" xr3:uid="{E5A221F6-B7EB-4516-846A-ADE962576F11}" name="Column15174" dataDxfId="1215"/>
    <tableColumn id="15181" xr3:uid="{E3A10BEF-4418-4FDF-8CDC-E6D5BA98DA65}" name="Column15175" dataDxfId="1214"/>
    <tableColumn id="15182" xr3:uid="{DE3F39FD-88D5-4E28-9916-8E3144A56C51}" name="Column15176" dataDxfId="1213"/>
    <tableColumn id="15183" xr3:uid="{8EC13239-D537-45AF-B5B6-12A9D2CEF330}" name="Column15177" dataDxfId="1212"/>
    <tableColumn id="15184" xr3:uid="{D546B9A4-B2E0-45DE-9C08-65A13D400FFD}" name="Column15178" dataDxfId="1211"/>
    <tableColumn id="15185" xr3:uid="{59B23D80-E0E4-4663-B924-1043ED2B8292}" name="Column15179" dataDxfId="1210"/>
    <tableColumn id="15186" xr3:uid="{81ACF4E1-9E82-46CB-9836-F1FBEC543A7C}" name="Column15180" dataDxfId="1209"/>
    <tableColumn id="15187" xr3:uid="{A5588F0B-5F0F-4DFA-AD5C-698673BCAEFC}" name="Column15181" dataDxfId="1208"/>
    <tableColumn id="15188" xr3:uid="{7F2177AE-880F-4CBD-9A21-50ADC284B9AF}" name="Column15182" dataDxfId="1207"/>
    <tableColumn id="15189" xr3:uid="{FEB159FC-D594-41B6-98C9-0045EE5AFEA9}" name="Column15183" dataDxfId="1206"/>
    <tableColumn id="15190" xr3:uid="{EA86E4EE-CD72-4101-85A1-A567AA17E19E}" name="Column15184" dataDxfId="1205"/>
    <tableColumn id="15191" xr3:uid="{B5DAFDD1-DA5A-4431-8C47-257C1C2C636A}" name="Column15185" dataDxfId="1204"/>
    <tableColumn id="15192" xr3:uid="{582BE4E5-04FE-4B87-8A85-100A513BB8E1}" name="Column15186" dataDxfId="1203"/>
    <tableColumn id="15193" xr3:uid="{51C1DABD-A893-480A-9AD5-68D3E5A301B7}" name="Column15187" dataDxfId="1202"/>
    <tableColumn id="15194" xr3:uid="{D4CEE343-1473-4ED2-8061-42B1289B127C}" name="Column15188" dataDxfId="1201"/>
    <tableColumn id="15195" xr3:uid="{6DC01563-3F1B-422D-BC52-0034D3F763F9}" name="Column15189" dataDxfId="1200"/>
    <tableColumn id="15196" xr3:uid="{3C74E222-5FC9-4603-B127-21E94C2F4CC3}" name="Column15190" dataDxfId="1199"/>
    <tableColumn id="15197" xr3:uid="{8C8C4C55-6F01-4B8E-A22D-EF764B4FE4ED}" name="Column15191" dataDxfId="1198"/>
    <tableColumn id="15198" xr3:uid="{022988E3-E28C-49BC-95E5-81C76BB68D6F}" name="Column15192" dataDxfId="1197"/>
    <tableColumn id="15199" xr3:uid="{D04BE2D9-F26E-478D-8315-D707D4A4B0D3}" name="Column15193" dataDxfId="1196"/>
    <tableColumn id="15200" xr3:uid="{4B94A2ED-4E6D-4A41-88AD-F3C115E6F6AF}" name="Column15194" dataDxfId="1195"/>
    <tableColumn id="15201" xr3:uid="{76147C5D-FDF5-40B4-80CE-2665C5EEDA86}" name="Column15195" dataDxfId="1194"/>
    <tableColumn id="15202" xr3:uid="{30046554-7E2E-4FA5-AB14-8CEB1219AAAD}" name="Column15196" dataDxfId="1193"/>
    <tableColumn id="15203" xr3:uid="{7D88D8C9-6EE0-4DEA-AF6D-27679B6A03E4}" name="Column15197" dataDxfId="1192"/>
    <tableColumn id="15204" xr3:uid="{BD0C39E2-0F17-4A2F-A9A3-072C5A39ACD0}" name="Column15198" dataDxfId="1191"/>
    <tableColumn id="15205" xr3:uid="{C735E0B9-1607-4996-9000-53DA504AD34F}" name="Column15199" dataDxfId="1190"/>
    <tableColumn id="15206" xr3:uid="{1E7B9D54-B39A-4EBD-BD66-0B3275DC658C}" name="Column15200" dataDxfId="1189"/>
    <tableColumn id="15207" xr3:uid="{90D4F554-77C9-43A6-B031-CAA8382D0963}" name="Column15201" dataDxfId="1188"/>
    <tableColumn id="15208" xr3:uid="{AE5C2A2A-0622-40D8-9764-E98411D06533}" name="Column15202" dataDxfId="1187"/>
    <tableColumn id="15209" xr3:uid="{4B9579A4-6B6E-4625-8CF4-FE082C6FE3D6}" name="Column15203" dataDxfId="1186"/>
    <tableColumn id="15210" xr3:uid="{79B357D2-A002-4ACF-917D-EE6B43558ACB}" name="Column15204" dataDxfId="1185"/>
    <tableColumn id="15211" xr3:uid="{2E90C9DD-A383-4716-90FC-F8E4115FC88F}" name="Column15205" dataDxfId="1184"/>
    <tableColumn id="15212" xr3:uid="{CAF6D8C9-1982-4C86-91C5-8A2C43FF29B9}" name="Column15206" dataDxfId="1183"/>
    <tableColumn id="15213" xr3:uid="{24F9B21B-5F23-41CA-B458-5BC17504F8F5}" name="Column15207" dataDxfId="1182"/>
    <tableColumn id="15214" xr3:uid="{4DA3F4FE-0E2A-4AB5-BD24-8406D848AED7}" name="Column15208" dataDxfId="1181"/>
    <tableColumn id="15215" xr3:uid="{4AC0D1CB-6F28-46A4-9343-B16E32AF5003}" name="Column15209" dataDxfId="1180"/>
    <tableColumn id="15216" xr3:uid="{8170C7D6-0B21-4181-AB78-43A615A66367}" name="Column15210" dataDxfId="1179"/>
    <tableColumn id="15217" xr3:uid="{5CD19768-CF7B-4D9C-8592-25AB884B8DCC}" name="Column15211" dataDxfId="1178"/>
    <tableColumn id="15218" xr3:uid="{BB0F96CF-F035-4447-B807-34BF79D64987}" name="Column15212" dataDxfId="1177"/>
    <tableColumn id="15219" xr3:uid="{7848168F-4F6C-4DD2-8BFC-0AE2129DB8B6}" name="Column15213" dataDxfId="1176"/>
    <tableColumn id="15220" xr3:uid="{2197F21C-A06D-4ACD-B4DC-3DDEAD2B3169}" name="Column15214" dataDxfId="1175"/>
    <tableColumn id="15221" xr3:uid="{49891543-40B8-4438-B9B2-30D24008895B}" name="Column15215" dataDxfId="1174"/>
    <tableColumn id="15222" xr3:uid="{AC39A409-0428-4BDE-89B2-E806EFD3E0F9}" name="Column15216" dataDxfId="1173"/>
    <tableColumn id="15223" xr3:uid="{AE197475-2E42-42F8-A646-FE300AB6A7A5}" name="Column15217" dataDxfId="1172"/>
    <tableColumn id="15224" xr3:uid="{AC7723ED-E8EC-4586-936D-BE78E7CD020F}" name="Column15218" dataDxfId="1171"/>
    <tableColumn id="15225" xr3:uid="{F8CA56B7-0F6C-419C-BBED-30FE251BE248}" name="Column15219" dataDxfId="1170"/>
    <tableColumn id="15226" xr3:uid="{41F63AFF-D474-49AA-B366-255BB640869F}" name="Column15220" dataDxfId="1169"/>
    <tableColumn id="15227" xr3:uid="{CA45D74A-C299-4A63-8456-0130BA51B477}" name="Column15221" dataDxfId="1168"/>
    <tableColumn id="15228" xr3:uid="{B17B758F-A85D-45AD-B695-C15D13BE9A35}" name="Column15222" dataDxfId="1167"/>
    <tableColumn id="15229" xr3:uid="{77333B60-097D-4D02-829A-A1346FFBBEF0}" name="Column15223" dataDxfId="1166"/>
    <tableColumn id="15230" xr3:uid="{B0E19F2A-9B65-4696-8349-EC5F17106B5F}" name="Column15224" dataDxfId="1165"/>
    <tableColumn id="15231" xr3:uid="{7A566CDA-0B8E-4F69-B110-41C68BEE047F}" name="Column15225" dataDxfId="1164"/>
    <tableColumn id="15232" xr3:uid="{E4B81831-D0A6-44E3-92B9-8E25629BDE04}" name="Column15226" dataDxfId="1163"/>
    <tableColumn id="15233" xr3:uid="{39E47C6F-23C6-4936-BF19-20208B18E2EB}" name="Column15227" dataDxfId="1162"/>
    <tableColumn id="15234" xr3:uid="{38D6198C-25FC-43BF-BAB4-FE80C88C8D54}" name="Column15228" dataDxfId="1161"/>
    <tableColumn id="15235" xr3:uid="{BE7F44C9-DDA0-4F33-9517-E0ED029F5143}" name="Column15229" dataDxfId="1160"/>
    <tableColumn id="15236" xr3:uid="{C77FF1B2-956C-4454-996A-C9A50629E190}" name="Column15230" dataDxfId="1159"/>
    <tableColumn id="15237" xr3:uid="{542A75E6-6791-43C4-8D4B-E4D4C54D3592}" name="Column15231" dataDxfId="1158"/>
    <tableColumn id="15238" xr3:uid="{2BAE07CE-BF42-4CBF-9CC9-549BBC6EA125}" name="Column15232" dataDxfId="1157"/>
    <tableColumn id="15239" xr3:uid="{2D795D5E-E7DE-487D-9A04-92C6F73CD535}" name="Column15233" dataDxfId="1156"/>
    <tableColumn id="15240" xr3:uid="{89A340EF-5829-4B96-9AB2-197111ECF72B}" name="Column15234" dataDxfId="1155"/>
    <tableColumn id="15241" xr3:uid="{EB04EE99-95DC-4BF7-93B1-3383D78C216E}" name="Column15235" dataDxfId="1154"/>
    <tableColumn id="15242" xr3:uid="{D55607C5-6AE4-43C8-A823-595DCB3F9360}" name="Column15236" dataDxfId="1153"/>
    <tableColumn id="15243" xr3:uid="{6C61D151-EE6D-4F8B-B0CA-361996318527}" name="Column15237" dataDxfId="1152"/>
    <tableColumn id="15244" xr3:uid="{7F9258B7-4AF9-4AC3-9617-5CCDCBF9D169}" name="Column15238" dataDxfId="1151"/>
    <tableColumn id="15245" xr3:uid="{5AD0B519-621D-4118-8999-90C3847DB45E}" name="Column15239" dataDxfId="1150"/>
    <tableColumn id="15246" xr3:uid="{B2D20015-90CD-4670-89EE-78A3F2B528BB}" name="Column15240" dataDxfId="1149"/>
    <tableColumn id="15247" xr3:uid="{95B5CCC7-5513-422D-AEF8-24721C383481}" name="Column15241" dataDxfId="1148"/>
    <tableColumn id="15248" xr3:uid="{232B8C85-CD74-4D0E-AEA4-F4F2AF2880E8}" name="Column15242" dataDxfId="1147"/>
    <tableColumn id="15249" xr3:uid="{E6495193-2AAF-4714-9F67-C277D07A037A}" name="Column15243" dataDxfId="1146"/>
    <tableColumn id="15250" xr3:uid="{2564FDC9-540C-419C-851E-7EFDB9CD4261}" name="Column15244" dataDxfId="1145"/>
    <tableColumn id="15251" xr3:uid="{7553EEB1-3D20-4F3B-A8B4-3FC5ABD2F22B}" name="Column15245" dataDxfId="1144"/>
    <tableColumn id="15252" xr3:uid="{F6EB4C16-AD55-4B1A-B19B-B1924C6444D1}" name="Column15246" dataDxfId="1143"/>
    <tableColumn id="15253" xr3:uid="{E1D6F5A2-EF18-4EA2-AC7B-528983D8DA3B}" name="Column15247" dataDxfId="1142"/>
    <tableColumn id="15254" xr3:uid="{39339BC8-225F-459A-8EB0-F511A9F642F8}" name="Column15248" dataDxfId="1141"/>
    <tableColumn id="15255" xr3:uid="{730C9DA9-8633-40A6-9368-70CFAC5CE134}" name="Column15249" dataDxfId="1140"/>
    <tableColumn id="15256" xr3:uid="{50CA9B62-21C4-4111-BA07-C7B93BA6810B}" name="Column15250" dataDxfId="1139"/>
    <tableColumn id="15257" xr3:uid="{1950FED4-5AA0-4D95-A289-0345B940A717}" name="Column15251" dataDxfId="1138"/>
    <tableColumn id="15258" xr3:uid="{D04610FE-5473-4CB2-8983-65D6B8187448}" name="Column15252" dataDxfId="1137"/>
    <tableColumn id="15259" xr3:uid="{BD3CBE06-BED9-412A-8458-3BC78A7E438C}" name="Column15253" dataDxfId="1136"/>
    <tableColumn id="15260" xr3:uid="{D4B2695B-82F7-4247-B249-59226DB5CBBB}" name="Column15254" dataDxfId="1135"/>
    <tableColumn id="15261" xr3:uid="{A7DA296C-78B7-4152-9F4C-30DA73CABB65}" name="Column15255" dataDxfId="1134"/>
    <tableColumn id="15262" xr3:uid="{E34A84FB-CA94-4109-999D-675D77FC0623}" name="Column15256" dataDxfId="1133"/>
    <tableColumn id="15263" xr3:uid="{97B598B1-1D17-4C05-AA9B-86E50469ACD9}" name="Column15257" dataDxfId="1132"/>
    <tableColumn id="15264" xr3:uid="{20749DC5-CBBD-4D97-9462-F1159AEE76FD}" name="Column15258" dataDxfId="1131"/>
    <tableColumn id="15265" xr3:uid="{7561CEA8-5165-424B-BF5C-A7BEF3E5CCA2}" name="Column15259" dataDxfId="1130"/>
    <tableColumn id="15266" xr3:uid="{DBA67F7C-A4C5-44F0-9D29-4AAE48D22B33}" name="Column15260" dataDxfId="1129"/>
    <tableColumn id="15267" xr3:uid="{B7E31272-3391-4035-8119-B788E9B3D3D5}" name="Column15261" dataDxfId="1128"/>
    <tableColumn id="15268" xr3:uid="{8D792DF0-DA4D-43BE-8466-DC7289565587}" name="Column15262" dataDxfId="1127"/>
    <tableColumn id="15269" xr3:uid="{04C7B069-870C-4E33-A6B6-5066009D2AEB}" name="Column15263" dataDxfId="1126"/>
    <tableColumn id="15270" xr3:uid="{6ED868EF-485F-439D-9244-AC09FBE84594}" name="Column15264" dataDxfId="1125"/>
    <tableColumn id="15271" xr3:uid="{42C0DC5D-59D1-4FAA-91BD-8A55021F09FA}" name="Column15265" dataDxfId="1124"/>
    <tableColumn id="15272" xr3:uid="{663C247A-F658-488A-9A4C-7DCABDD9AE68}" name="Column15266" dataDxfId="1123"/>
    <tableColumn id="15273" xr3:uid="{1E37AB84-10BD-4AA2-8D33-FBDC6FBF09EA}" name="Column15267" dataDxfId="1122"/>
    <tableColumn id="15274" xr3:uid="{1055283D-49DD-4ABB-AE0A-52E491CFBDD2}" name="Column15268" dataDxfId="1121"/>
    <tableColumn id="15275" xr3:uid="{B7F62352-CE7F-44A0-9A1E-5239EF23BD20}" name="Column15269" dataDxfId="1120"/>
    <tableColumn id="15276" xr3:uid="{25371B47-D708-4313-9FCD-77F3696B203E}" name="Column15270" dataDxfId="1119"/>
    <tableColumn id="15277" xr3:uid="{F70EDA5D-60DC-4062-AFFD-3FEF5CD90F1B}" name="Column15271" dataDxfId="1118"/>
    <tableColumn id="15278" xr3:uid="{E53F5E45-54E4-4CF4-BEEA-B4A879E60400}" name="Column15272" dataDxfId="1117"/>
    <tableColumn id="15279" xr3:uid="{2F97E3C0-4CBD-4DDC-A138-FE433E5D530D}" name="Column15273" dataDxfId="1116"/>
    <tableColumn id="15280" xr3:uid="{BF86DAA5-CB2E-4ABD-956F-F21D4505067F}" name="Column15274" dataDxfId="1115"/>
    <tableColumn id="15281" xr3:uid="{7D955AF0-8F87-4CF9-A2E0-70316247EB1F}" name="Column15275" dataDxfId="1114"/>
    <tableColumn id="15282" xr3:uid="{2BA0DE5D-CB8D-4FC4-B9CD-F33820B5A6E0}" name="Column15276" dataDxfId="1113"/>
    <tableColumn id="15283" xr3:uid="{4AE07F58-AA2A-445C-8AE5-6493D3987734}" name="Column15277" dataDxfId="1112"/>
    <tableColumn id="15284" xr3:uid="{2AD55332-2A12-4516-AED1-54A8BCB46B8B}" name="Column15278" dataDxfId="1111"/>
    <tableColumn id="15285" xr3:uid="{EA0498F2-862C-4E07-B669-C549C1356905}" name="Column15279" dataDxfId="1110"/>
    <tableColumn id="15286" xr3:uid="{78474039-273A-476C-90B5-B2B9BF8D54F9}" name="Column15280" dataDxfId="1109"/>
    <tableColumn id="15287" xr3:uid="{745EBE88-46C6-4233-B6E8-F6A9A7916DD0}" name="Column15281" dataDxfId="1108"/>
    <tableColumn id="15288" xr3:uid="{EC83796F-2EE8-406C-9D15-2B0060FAC0C5}" name="Column15282" dataDxfId="1107"/>
    <tableColumn id="15289" xr3:uid="{9FD9C021-C437-4066-93C8-B1F09FC1E06C}" name="Column15283" dataDxfId="1106"/>
    <tableColumn id="15290" xr3:uid="{4B378082-2CC6-4A0F-9648-5B0F84DA2791}" name="Column15284" dataDxfId="1105"/>
    <tableColumn id="15291" xr3:uid="{8BEB857D-2AB2-44EE-917B-08A8029E4832}" name="Column15285" dataDxfId="1104"/>
    <tableColumn id="15292" xr3:uid="{BBCA5F62-D587-4D05-BAE5-514DBB357FA1}" name="Column15286" dataDxfId="1103"/>
    <tableColumn id="15293" xr3:uid="{13C96AEF-4291-447F-B71B-C7CFB9274A9C}" name="Column15287" dataDxfId="1102"/>
    <tableColumn id="15294" xr3:uid="{5647F641-A652-4519-8C64-4DFBA46BC9F6}" name="Column15288" dataDxfId="1101"/>
    <tableColumn id="15295" xr3:uid="{5C212466-7963-4D4C-BD24-AF67B172AD0B}" name="Column15289" dataDxfId="1100"/>
    <tableColumn id="15296" xr3:uid="{E0CD1C40-8CAE-402A-A4D3-738B7BE6A701}" name="Column15290" dataDxfId="1099"/>
    <tableColumn id="15297" xr3:uid="{437A47D3-00BF-4904-8757-7C55FD55F56B}" name="Column15291" dataDxfId="1098"/>
    <tableColumn id="15298" xr3:uid="{71B29B53-53C1-42C2-AF00-03583CE05C16}" name="Column15292" dataDxfId="1097"/>
    <tableColumn id="15299" xr3:uid="{7BF338DF-1E80-464A-BB87-26167A51FEA1}" name="Column15293" dataDxfId="1096"/>
    <tableColumn id="15300" xr3:uid="{3171457A-56FE-4F2A-B224-3ED3EF20E09C}" name="Column15294" dataDxfId="1095"/>
    <tableColumn id="15301" xr3:uid="{CF942E85-D7F4-4D0A-BE7B-18821196DD1F}" name="Column15295" dataDxfId="1094"/>
    <tableColumn id="15302" xr3:uid="{D39497C3-C54F-4B2D-B2F9-F2492CFF387A}" name="Column15296" dataDxfId="1093"/>
    <tableColumn id="15303" xr3:uid="{5DCDE83E-C6B0-490B-8966-F15477E42BC6}" name="Column15297" dataDxfId="1092"/>
    <tableColumn id="15304" xr3:uid="{2C046593-89C9-491D-8B7B-B988ED79EAE0}" name="Column15298" dataDxfId="1091"/>
    <tableColumn id="15305" xr3:uid="{950362D6-0DD1-469C-91D6-848456F01950}" name="Column15299" dataDxfId="1090"/>
    <tableColumn id="15306" xr3:uid="{65CBED30-75C1-473A-94A6-19D441D006BA}" name="Column15300" dataDxfId="1089"/>
    <tableColumn id="15307" xr3:uid="{C8930A10-C26A-486C-9924-DB18A54A55F0}" name="Column15301" dataDxfId="1088"/>
    <tableColumn id="15308" xr3:uid="{4E9D7DA3-394C-4FFC-AE1B-E9C29EC78EB3}" name="Column15302" dataDxfId="1087"/>
    <tableColumn id="15309" xr3:uid="{D8E0F3CF-88A2-4FAB-A408-2B7B70AADDA2}" name="Column15303" dataDxfId="1086"/>
    <tableColumn id="15310" xr3:uid="{9A877B85-8501-4B6A-8813-5BA26055237C}" name="Column15304" dataDxfId="1085"/>
    <tableColumn id="15311" xr3:uid="{B447624E-C3B5-431B-B6D3-F8134B17E5D4}" name="Column15305" dataDxfId="1084"/>
    <tableColumn id="15312" xr3:uid="{68254775-E12F-4287-8CEF-B95A0A9B8761}" name="Column15306" dataDxfId="1083"/>
    <tableColumn id="15313" xr3:uid="{5C8E7454-2733-45AE-A6AD-AB8C43BD7CFF}" name="Column15307" dataDxfId="1082"/>
    <tableColumn id="15314" xr3:uid="{99C802A7-F582-43A5-84B9-D5772BAADBF6}" name="Column15308" dataDxfId="1081"/>
    <tableColumn id="15315" xr3:uid="{82AA4853-93C0-47FA-9ABD-55A606188525}" name="Column15309" dataDxfId="1080"/>
    <tableColumn id="15316" xr3:uid="{CFB0860B-824E-4EB8-B471-262AA9D234E9}" name="Column15310" dataDxfId="1079"/>
    <tableColumn id="15317" xr3:uid="{18F6B131-2478-46A4-84CE-E2DC116C6DA5}" name="Column15311" dataDxfId="1078"/>
    <tableColumn id="15318" xr3:uid="{ADDA857A-C252-45C4-80A8-8934EA7FA6AE}" name="Column15312" dataDxfId="1077"/>
    <tableColumn id="15319" xr3:uid="{D8F128CE-1908-479B-B1EF-3612FD0060FF}" name="Column15313" dataDxfId="1076"/>
    <tableColumn id="15320" xr3:uid="{50B3348B-272D-478E-93DB-D59E72461C60}" name="Column15314" dataDxfId="1075"/>
    <tableColumn id="15321" xr3:uid="{A8EB9B62-FFAD-455D-A7F6-ACC9FD0FC3F7}" name="Column15315" dataDxfId="1074"/>
    <tableColumn id="15322" xr3:uid="{429B9E90-5646-47A1-ACDF-297C5B560CAD}" name="Column15316" dataDxfId="1073"/>
    <tableColumn id="15323" xr3:uid="{CB0C4E9A-B7C0-44C1-B490-06AA5EB62654}" name="Column15317" dataDxfId="1072"/>
    <tableColumn id="15324" xr3:uid="{6F6BF437-612D-4D44-9333-87233440C005}" name="Column15318" dataDxfId="1071"/>
    <tableColumn id="15325" xr3:uid="{F503D7A5-5B3C-4818-A9B6-B70A27ECB1F1}" name="Column15319" dataDxfId="1070"/>
    <tableColumn id="15326" xr3:uid="{64CED44C-A7A6-47C8-8C51-61E96D7438A4}" name="Column15320" dataDxfId="1069"/>
    <tableColumn id="15327" xr3:uid="{217A87A5-65BA-4C3F-9083-CA778F7BE0E1}" name="Column15321" dataDxfId="1068"/>
    <tableColumn id="15328" xr3:uid="{53F063A0-3E3D-49EF-8FC1-FEDCAF0E7A03}" name="Column15322" dataDxfId="1067"/>
    <tableColumn id="15329" xr3:uid="{AAE5F1E7-DC38-4B7E-817D-10359797A59A}" name="Column15323" dataDxfId="1066"/>
    <tableColumn id="15330" xr3:uid="{2A9B4221-FB41-43C9-88F7-CEDF6C1DBCCB}" name="Column15324" dataDxfId="1065"/>
    <tableColumn id="15331" xr3:uid="{C77143E1-3D8C-48AD-9468-89C92EC78DA2}" name="Column15325" dataDxfId="1064"/>
    <tableColumn id="15332" xr3:uid="{69A01447-710D-4165-A648-121B511D049A}" name="Column15326" dataDxfId="1063"/>
    <tableColumn id="15333" xr3:uid="{33B2540A-03B4-49E1-A64F-AE624BC505EE}" name="Column15327" dataDxfId="1062"/>
    <tableColumn id="15334" xr3:uid="{55356348-757A-4006-A20F-9ED8B2EEA2FA}" name="Column15328" dataDxfId="1061"/>
    <tableColumn id="15335" xr3:uid="{7DC73F4C-9975-4769-A5B3-F417F24B4E51}" name="Column15329" dataDxfId="1060"/>
    <tableColumn id="15336" xr3:uid="{9D5B7715-3E6C-4225-9C94-CD901BFD2C96}" name="Column15330" dataDxfId="1059"/>
    <tableColumn id="15337" xr3:uid="{8130A027-1AB6-4B3B-8980-F285C34C947E}" name="Column15331" dataDxfId="1058"/>
    <tableColumn id="15338" xr3:uid="{802569A3-1B37-4C46-8761-7E4BE2FE9E0B}" name="Column15332" dataDxfId="1057"/>
    <tableColumn id="15339" xr3:uid="{0E3D3A68-1563-4652-A521-3EF669103550}" name="Column15333" dataDxfId="1056"/>
    <tableColumn id="15340" xr3:uid="{BBFFD085-944A-40C7-BDE3-D5CDFFCC7DBC}" name="Column15334" dataDxfId="1055"/>
    <tableColumn id="15341" xr3:uid="{A893EF4D-B185-40A8-BF47-04B4AF7EEF87}" name="Column15335" dataDxfId="1054"/>
    <tableColumn id="15342" xr3:uid="{4104D290-43D8-49B4-AC25-5F7D952D63F0}" name="Column15336" dataDxfId="1053"/>
    <tableColumn id="15343" xr3:uid="{88697198-C18D-4B92-B013-BCE6FB07625A}" name="Column15337" dataDxfId="1052"/>
    <tableColumn id="15344" xr3:uid="{3DB45465-84DE-4785-A19A-D6417F04404C}" name="Column15338" dataDxfId="1051"/>
    <tableColumn id="15345" xr3:uid="{E28B73A8-192F-45FA-BD7E-BDFA2EDA5A98}" name="Column15339" dataDxfId="1050"/>
    <tableColumn id="15346" xr3:uid="{9598D876-8EDC-437C-AE48-80D5D7D639E5}" name="Column15340" dataDxfId="1049"/>
    <tableColumn id="15347" xr3:uid="{8A7158F4-5052-4BBA-ACF7-8302B125410C}" name="Column15341" dataDxfId="1048"/>
    <tableColumn id="15348" xr3:uid="{89767C5C-99E7-4B5E-A055-FDA1E473E76B}" name="Column15342" dataDxfId="1047"/>
    <tableColumn id="15349" xr3:uid="{70A5DEB6-0B94-414F-9ABF-BE6DA1CDFEBD}" name="Column15343" dataDxfId="1046"/>
    <tableColumn id="15350" xr3:uid="{17A77A19-6B3A-44AB-A062-5D2BEE8C92FF}" name="Column15344" dataDxfId="1045"/>
    <tableColumn id="15351" xr3:uid="{A4F27E97-9674-4EA6-ADDE-B701CEFEF674}" name="Column15345" dataDxfId="1044"/>
    <tableColumn id="15352" xr3:uid="{73C38B8B-E776-4BD4-9FBF-2FFFA254A175}" name="Column15346" dataDxfId="1043"/>
    <tableColumn id="15353" xr3:uid="{72CBBFBE-96E6-440D-802D-EC1AED782C66}" name="Column15347" dataDxfId="1042"/>
    <tableColumn id="15354" xr3:uid="{CE5D2A21-BFB6-499C-A66A-8164B0C868B5}" name="Column15348" dataDxfId="1041"/>
    <tableColumn id="15355" xr3:uid="{146F1221-02E4-48E6-ACB5-2B451ED4E96D}" name="Column15349" dataDxfId="1040"/>
    <tableColumn id="15356" xr3:uid="{064219EB-29D9-4FB6-A721-DD46AEBFBEBE}" name="Column15350" dataDxfId="1039"/>
    <tableColumn id="15357" xr3:uid="{200DF70B-87E2-4C1F-A37B-86774269D853}" name="Column15351" dataDxfId="1038"/>
    <tableColumn id="15358" xr3:uid="{1A56DAB3-BB93-4055-BFFC-0C7C3204A520}" name="Column15352" dataDxfId="1037"/>
    <tableColumn id="15359" xr3:uid="{263F2035-3AD9-447C-9030-8ACA09C9DBE9}" name="Column15353" dataDxfId="1036"/>
    <tableColumn id="15360" xr3:uid="{382ECF3C-377D-4091-92F9-F17F26D81EAC}" name="Column15354" dataDxfId="1035"/>
    <tableColumn id="15361" xr3:uid="{BAF1CC42-D207-4F85-9304-1AD24588AB45}" name="Column15355" dataDxfId="1034"/>
    <tableColumn id="15362" xr3:uid="{5F47C9C1-9182-4C07-97E4-06D434D65C5E}" name="Column15356" dataDxfId="1033"/>
    <tableColumn id="15363" xr3:uid="{F7B3C7CF-9467-4A38-B0CE-386FC96BBD63}" name="Column15357" dataDxfId="1032"/>
    <tableColumn id="15364" xr3:uid="{AFD9F1E9-A2B2-4508-83AD-4583CDB9D9F8}" name="Column15358" dataDxfId="1031"/>
    <tableColumn id="15365" xr3:uid="{222678F0-23D5-47FC-9AB8-321A7728BA48}" name="Column15359" dataDxfId="1030"/>
    <tableColumn id="15366" xr3:uid="{C825DB94-98FF-426A-9D3D-23D4A7C9E5ED}" name="Column15360" dataDxfId="1029"/>
    <tableColumn id="15367" xr3:uid="{3C78C1E7-C2DD-4B0B-8160-437156B683C4}" name="Column15361" dataDxfId="1028"/>
    <tableColumn id="15368" xr3:uid="{FF33FDC3-EB21-4486-9ECC-9A61F53EE245}" name="Column15362" dataDxfId="1027"/>
    <tableColumn id="15369" xr3:uid="{81C3D107-5914-48B0-BF13-D5E294719B82}" name="Column15363" dataDxfId="1026"/>
    <tableColumn id="15370" xr3:uid="{0C5C84B3-DF3E-4B7A-A12E-86C00BA1EEF6}" name="Column15364" dataDxfId="1025"/>
    <tableColumn id="15371" xr3:uid="{C59B8281-62A2-42F6-A8A0-3F8FE5D27719}" name="Column15365" dataDxfId="1024"/>
    <tableColumn id="15372" xr3:uid="{EED77F93-F59F-4AE3-834E-2917B7FB60EC}" name="Column15366" dataDxfId="1023"/>
    <tableColumn id="15373" xr3:uid="{DF99FEE8-72C6-41AE-B848-45C93BDEB3AF}" name="Column15367" dataDxfId="1022"/>
    <tableColumn id="15374" xr3:uid="{F98FC4BA-F1A8-43FE-A2C1-27C7153D693D}" name="Column15368" dataDxfId="1021"/>
    <tableColumn id="15375" xr3:uid="{8EF86A58-07C6-46DD-A98A-C61A7D6B0618}" name="Column15369" dataDxfId="1020"/>
    <tableColumn id="15376" xr3:uid="{4A8F8DBB-23DD-4CDB-9A9A-AA0261F426C3}" name="Column15370" dataDxfId="1019"/>
    <tableColumn id="15377" xr3:uid="{16A35FF4-EE7B-4699-AD31-4609E1177DEC}" name="Column15371" dataDxfId="1018"/>
    <tableColumn id="15378" xr3:uid="{5BBA60B3-5F04-4F4E-96B5-12A63DC479C2}" name="Column15372" dataDxfId="1017"/>
    <tableColumn id="15379" xr3:uid="{EF78D8F4-BF9D-4D89-AC86-A681B6B6026E}" name="Column15373" dataDxfId="1016"/>
    <tableColumn id="15380" xr3:uid="{F8F3D8A9-EE3E-4C20-A8E2-AEFA2ADAC4E1}" name="Column15374" dataDxfId="1015"/>
    <tableColumn id="15381" xr3:uid="{38247B26-B9E9-4D66-8623-2541A6234280}" name="Column15375" dataDxfId="1014"/>
    <tableColumn id="15382" xr3:uid="{8EBDBDE5-8065-4016-84D8-C8043F16F771}" name="Column15376" dataDxfId="1013"/>
    <tableColumn id="15383" xr3:uid="{61E3354B-5BA4-4E85-BE9F-F1A58751D6A9}" name="Column15377" dataDxfId="1012"/>
    <tableColumn id="15384" xr3:uid="{89D2664A-5F2F-4ED3-9708-E6E619DD2E75}" name="Column15378" dataDxfId="1011"/>
    <tableColumn id="15385" xr3:uid="{B8BA1851-DB04-45ED-AB4C-531D0D94BDF4}" name="Column15379" dataDxfId="1010"/>
    <tableColumn id="15386" xr3:uid="{D4FFCAE9-7868-4F7C-9C27-EA9F3210C6DA}" name="Column15380" dataDxfId="1009"/>
    <tableColumn id="15387" xr3:uid="{24A57631-6F54-479D-B074-479AA31C5900}" name="Column15381" dataDxfId="1008"/>
    <tableColumn id="15388" xr3:uid="{2645295E-BD9B-42FE-8FE5-2546523FC413}" name="Column15382" dataDxfId="1007"/>
    <tableColumn id="15389" xr3:uid="{8D6B7CDD-E688-42D4-8C2F-3C7DF27117F4}" name="Column15383" dataDxfId="1006"/>
    <tableColumn id="15390" xr3:uid="{42C7218D-6E12-4E9E-B66E-D174F9E5E9D3}" name="Column15384" dataDxfId="1005"/>
    <tableColumn id="15391" xr3:uid="{F9E694D3-33D2-4044-95FB-477C6784E35B}" name="Column15385" dataDxfId="1004"/>
    <tableColumn id="15392" xr3:uid="{DC48AA16-5B08-4859-870D-99EA142C8DE6}" name="Column15386" dataDxfId="1003"/>
    <tableColumn id="15393" xr3:uid="{24C694D2-2290-4F5F-88B5-F07B361700E6}" name="Column15387" dataDxfId="1002"/>
    <tableColumn id="15394" xr3:uid="{59CA8D2A-107C-4FB3-B99F-C93D088B2539}" name="Column15388" dataDxfId="1001"/>
    <tableColumn id="15395" xr3:uid="{5BD00C08-0667-4CEE-8328-EDEC44100C13}" name="Column15389" dataDxfId="1000"/>
    <tableColumn id="15396" xr3:uid="{A4CC3120-2127-4F68-8DAE-54F7C1847C0C}" name="Column15390" dataDxfId="999"/>
    <tableColumn id="15397" xr3:uid="{2B4344F5-6EC8-4EE0-BD25-73E7B7F8D70B}" name="Column15391" dataDxfId="998"/>
    <tableColumn id="15398" xr3:uid="{2B8C3DE5-46A0-4508-8A1F-77DE1EC8FD77}" name="Column15392" dataDxfId="997"/>
    <tableColumn id="15399" xr3:uid="{9BEDEFA4-B985-49B3-B5E9-29A91B1EB2A3}" name="Column15393" dataDxfId="996"/>
    <tableColumn id="15400" xr3:uid="{2A3E1A11-324A-4C4E-ADB7-1B7D6DE7694B}" name="Column15394" dataDxfId="995"/>
    <tableColumn id="15401" xr3:uid="{2C531794-FE3B-48EE-9B5E-11D598B4C437}" name="Column15395" dataDxfId="994"/>
    <tableColumn id="15402" xr3:uid="{BE12A9C1-A5D0-46EE-85C2-BF6FB8BC9294}" name="Column15396" dataDxfId="993"/>
    <tableColumn id="15403" xr3:uid="{89EEB32C-4917-4A26-A4E0-54EF3BCCBF69}" name="Column15397" dataDxfId="992"/>
    <tableColumn id="15404" xr3:uid="{8C14368A-9F48-47A8-B7EE-5D32CDB0E2D1}" name="Column15398" dataDxfId="991"/>
    <tableColumn id="15405" xr3:uid="{34D93E37-1A0F-469D-9BD5-4F58EC56CC3B}" name="Column15399" dataDxfId="990"/>
    <tableColumn id="15406" xr3:uid="{80EC9387-4189-4575-9203-900DC93E322A}" name="Column15400" dataDxfId="989"/>
    <tableColumn id="15407" xr3:uid="{4EAC2F73-FB20-4733-9AF2-F0EE34DEABE2}" name="Column15401" dataDxfId="988"/>
    <tableColumn id="15408" xr3:uid="{6805416F-55E7-4C3B-94B3-8CFE5DEB0F41}" name="Column15402" dataDxfId="987"/>
    <tableColumn id="15409" xr3:uid="{E31BCD29-3CAF-47E4-B9A6-39FE56947D84}" name="Column15403" dataDxfId="986"/>
    <tableColumn id="15410" xr3:uid="{DBFDBA5C-C104-4720-A242-8252BE44BEE6}" name="Column15404" dataDxfId="985"/>
    <tableColumn id="15411" xr3:uid="{74F36550-DD1D-4B65-A631-7885BA3F2B44}" name="Column15405" dataDxfId="984"/>
    <tableColumn id="15412" xr3:uid="{9BEE4E14-B118-4354-93F0-5428F20FFBC5}" name="Column15406" dataDxfId="983"/>
    <tableColumn id="15413" xr3:uid="{39896159-9B7E-491C-96D1-23E1E0BD9153}" name="Column15407" dataDxfId="982"/>
    <tableColumn id="15414" xr3:uid="{8D3B53A0-BA13-4D51-A07D-2C416301DA12}" name="Column15408" dataDxfId="981"/>
    <tableColumn id="15415" xr3:uid="{4CAA4C0F-5F0E-4CD6-9D98-241E038CECB5}" name="Column15409" dataDxfId="980"/>
    <tableColumn id="15416" xr3:uid="{6F21A596-4604-441F-BE94-3470B5FA23A0}" name="Column15410" dataDxfId="979"/>
    <tableColumn id="15417" xr3:uid="{CAF590DC-ADB3-4C31-96EE-B86CB99ED783}" name="Column15411" dataDxfId="978"/>
    <tableColumn id="15418" xr3:uid="{1C9416D6-0040-40F8-BAE3-52DBC81D6E02}" name="Column15412" dataDxfId="977"/>
    <tableColumn id="15419" xr3:uid="{75FFF85C-7920-4DC1-AE32-0AA873A7AAFF}" name="Column15413" dataDxfId="976"/>
    <tableColumn id="15420" xr3:uid="{A8EA5168-2B96-4931-A867-858D503467A0}" name="Column15414" dataDxfId="975"/>
    <tableColumn id="15421" xr3:uid="{869DE0E4-B11C-48D7-BF21-083A99954EA5}" name="Column15415" dataDxfId="974"/>
    <tableColumn id="15422" xr3:uid="{0123505B-CF07-420E-ADD9-25BE37AFEB46}" name="Column15416" dataDxfId="973"/>
    <tableColumn id="15423" xr3:uid="{EEF50CAB-7D12-45AA-AE24-96255BC54FD3}" name="Column15417" dataDxfId="972"/>
    <tableColumn id="15424" xr3:uid="{EDD720AF-F44C-4E12-A4B3-CE6F99E6D2C0}" name="Column15418" dataDxfId="971"/>
    <tableColumn id="15425" xr3:uid="{D4EA5A85-E28F-4E05-AE6A-8D422801F27F}" name="Column15419" dataDxfId="970"/>
    <tableColumn id="15426" xr3:uid="{7186D318-CE20-446E-9504-57BC47298868}" name="Column15420" dataDxfId="969"/>
    <tableColumn id="15427" xr3:uid="{949BF0EA-8768-40BF-9011-AC8D6F2306CF}" name="Column15421" dataDxfId="968"/>
    <tableColumn id="15428" xr3:uid="{25B97D1D-10BD-4551-AFB2-FB0827F0A1D4}" name="Column15422" dataDxfId="967"/>
    <tableColumn id="15429" xr3:uid="{D100C47F-53DD-4F80-AB9D-3B7CB3EB933A}" name="Column15423" dataDxfId="966"/>
    <tableColumn id="15430" xr3:uid="{B5E29278-6B40-42B6-BE22-4D183F9BEE0E}" name="Column15424" dataDxfId="965"/>
    <tableColumn id="15431" xr3:uid="{5862FD46-BB6E-489C-9EA4-88C1B334427B}" name="Column15425" dataDxfId="964"/>
    <tableColumn id="15432" xr3:uid="{BA730E28-D276-45C7-B79D-7F2EE8D60910}" name="Column15426" dataDxfId="963"/>
    <tableColumn id="15433" xr3:uid="{A51AB7AD-15F7-4D5C-80F3-EAF362E5910E}" name="Column15427" dataDxfId="962"/>
    <tableColumn id="15434" xr3:uid="{E987A483-7604-4930-ADDE-AB8EF52C5DB0}" name="Column15428" dataDxfId="961"/>
    <tableColumn id="15435" xr3:uid="{9AF87137-CC97-4DB6-9F40-577570105D12}" name="Column15429" dataDxfId="960"/>
    <tableColumn id="15436" xr3:uid="{44CD0BB5-1AAC-49C2-9BB3-75C31B9CBE65}" name="Column15430" dataDxfId="959"/>
    <tableColumn id="15437" xr3:uid="{5EA24C36-3753-436E-BCE7-433C798674D8}" name="Column15431" dataDxfId="958"/>
    <tableColumn id="15438" xr3:uid="{8AC846A1-BE7F-4F5F-B5A4-8FA91A6CEFD8}" name="Column15432" dataDxfId="957"/>
    <tableColumn id="15439" xr3:uid="{8BF0DC52-B43E-411A-B1C9-B83BB88870B4}" name="Column15433" dataDxfId="956"/>
    <tableColumn id="15440" xr3:uid="{C6D35015-7F38-424C-81FF-A10E2DC897C7}" name="Column15434" dataDxfId="955"/>
    <tableColumn id="15441" xr3:uid="{8A9E1D33-AA05-41CD-B86B-7B10AECC5EF5}" name="Column15435" dataDxfId="954"/>
    <tableColumn id="15442" xr3:uid="{5A3CC7AE-821A-42B0-BCF9-1E7054CD5D87}" name="Column15436" dataDxfId="953"/>
    <tableColumn id="15443" xr3:uid="{AC6CF358-7512-4829-89B3-7682847658B7}" name="Column15437" dataDxfId="952"/>
    <tableColumn id="15444" xr3:uid="{8069D9A6-5F67-4D49-AC69-914885552DBB}" name="Column15438" dataDxfId="951"/>
    <tableColumn id="15445" xr3:uid="{AA8EDC84-E6E1-4BCA-A4E7-8F0D84D803EF}" name="Column15439" dataDxfId="950"/>
    <tableColumn id="15446" xr3:uid="{43343A55-059C-4986-A005-2BF994DEE9D6}" name="Column15440" dataDxfId="949"/>
    <tableColumn id="15447" xr3:uid="{35613B1E-8DF0-4D87-9286-9534D559F033}" name="Column15441" dataDxfId="948"/>
    <tableColumn id="15448" xr3:uid="{23473534-427D-4A92-AB55-598A79BE8706}" name="Column15442" dataDxfId="947"/>
    <tableColumn id="15449" xr3:uid="{952203D1-4688-4D83-BF6E-8A43D1D5E6E6}" name="Column15443" dataDxfId="946"/>
    <tableColumn id="15450" xr3:uid="{F7E9F1D1-1B83-4280-A74A-D33E2A45B5E7}" name="Column15444" dataDxfId="945"/>
    <tableColumn id="15451" xr3:uid="{C084F122-1F17-45AF-AA0E-5E75850D33B5}" name="Column15445" dataDxfId="944"/>
    <tableColumn id="15452" xr3:uid="{BBF33CF6-9EB6-4725-AAA3-19E497545229}" name="Column15446" dataDxfId="943"/>
    <tableColumn id="15453" xr3:uid="{2DD2EE8C-B67B-4854-A4C0-5CD6F8094A61}" name="Column15447" dataDxfId="942"/>
    <tableColumn id="15454" xr3:uid="{31CA8C08-1C02-412C-8F24-E6E644C45259}" name="Column15448" dataDxfId="941"/>
    <tableColumn id="15455" xr3:uid="{3E7EC22E-2A45-44AD-A88D-ECBA98C48333}" name="Column15449" dataDxfId="940"/>
    <tableColumn id="15456" xr3:uid="{F03379C5-A769-4E34-B29E-6EDA40B15E03}" name="Column15450" dataDxfId="939"/>
    <tableColumn id="15457" xr3:uid="{C39C743B-BDF6-4997-88A4-30BB53B0CBE3}" name="Column15451" dataDxfId="938"/>
    <tableColumn id="15458" xr3:uid="{B779C60C-2E8A-4412-9998-59BAFF709B7B}" name="Column15452" dataDxfId="937"/>
    <tableColumn id="15459" xr3:uid="{2A21C989-4B3C-4172-98F7-A6A6EB47868D}" name="Column15453" dataDxfId="936"/>
    <tableColumn id="15460" xr3:uid="{58BE5E18-8119-45C3-B137-C38735570D71}" name="Column15454" dataDxfId="935"/>
    <tableColumn id="15461" xr3:uid="{310DA071-37F8-43A4-86AB-5372BA8961E7}" name="Column15455" dataDxfId="934"/>
    <tableColumn id="15462" xr3:uid="{1B1B81AC-AD3C-40DC-BD07-09E681D0C320}" name="Column15456" dataDxfId="933"/>
    <tableColumn id="15463" xr3:uid="{079B7A41-C8FE-4BE1-BAFB-78549B95ED73}" name="Column15457" dataDxfId="932"/>
    <tableColumn id="15464" xr3:uid="{272D1853-06F2-497D-A6ED-0E550AE72EC3}" name="Column15458" dataDxfId="931"/>
    <tableColumn id="15465" xr3:uid="{E4B29180-2CE2-4EC6-B463-76AB68A129DD}" name="Column15459" dataDxfId="930"/>
    <tableColumn id="15466" xr3:uid="{FE5AAC8C-F91A-4A9D-BE5F-98A7478F9604}" name="Column15460" dataDxfId="929"/>
    <tableColumn id="15467" xr3:uid="{60AA0BCE-762B-4817-9EE2-97F02A593D85}" name="Column15461" dataDxfId="928"/>
    <tableColumn id="15468" xr3:uid="{FD7950AD-EF76-4B89-850D-59D9AAE41212}" name="Column15462" dataDxfId="927"/>
    <tableColumn id="15469" xr3:uid="{0BE039AB-D9B9-4E0B-A10F-F426B8EF5BA7}" name="Column15463" dataDxfId="926"/>
    <tableColumn id="15470" xr3:uid="{66A9441F-7D45-4073-9FFF-E4F5AAAA0C4D}" name="Column15464" dataDxfId="925"/>
    <tableColumn id="15471" xr3:uid="{BBE00F9D-E612-4FE1-A66D-67527E1D6108}" name="Column15465" dataDxfId="924"/>
    <tableColumn id="15472" xr3:uid="{EC3C949B-7DE2-488C-BBC3-18699B1CDA64}" name="Column15466" dataDxfId="923"/>
    <tableColumn id="15473" xr3:uid="{BFC7BB2D-30D0-484A-B5B0-D872D220EF19}" name="Column15467" dataDxfId="922"/>
    <tableColumn id="15474" xr3:uid="{6E00011E-9321-4B5E-93AA-8960E3137A6C}" name="Column15468" dataDxfId="921"/>
    <tableColumn id="15475" xr3:uid="{7B115657-8CBC-4685-AB8D-223AB5771626}" name="Column15469" dataDxfId="920"/>
    <tableColumn id="15476" xr3:uid="{0FF03A78-CF28-499F-8F00-F3FFB4105056}" name="Column15470" dataDxfId="919"/>
    <tableColumn id="15477" xr3:uid="{C430FDE7-F9B3-46C9-970D-32DF22A82847}" name="Column15471" dataDxfId="918"/>
    <tableColumn id="15478" xr3:uid="{B892533C-677E-4B89-ADF8-F134D44C5E0F}" name="Column15472" dataDxfId="917"/>
    <tableColumn id="15479" xr3:uid="{406273B6-528C-4395-B0B3-62E9A65FD76D}" name="Column15473" dataDxfId="916"/>
    <tableColumn id="15480" xr3:uid="{BCCB1B93-08E9-4E31-869E-191252FA6416}" name="Column15474" dataDxfId="915"/>
    <tableColumn id="15481" xr3:uid="{9791B540-9365-4B8C-9C9E-E6F640628F6A}" name="Column15475" dataDxfId="914"/>
    <tableColumn id="15482" xr3:uid="{8589114C-3346-4F06-A84B-B9A7747E57F7}" name="Column15476" dataDxfId="913"/>
    <tableColumn id="15483" xr3:uid="{AF02ADDC-2CD4-43D3-98EA-0AEFB22F44E4}" name="Column15477" dataDxfId="912"/>
    <tableColumn id="15484" xr3:uid="{8BCDA0C9-39A0-421A-B3B2-C329E8327ED5}" name="Column15478" dataDxfId="911"/>
    <tableColumn id="15485" xr3:uid="{81F2910B-528D-46A7-95E7-B93C77431EBB}" name="Column15479" dataDxfId="910"/>
    <tableColumn id="15486" xr3:uid="{43048678-2445-4D4A-852E-8A1E62077687}" name="Column15480" dataDxfId="909"/>
    <tableColumn id="15487" xr3:uid="{4F3263C4-A7A5-415A-A349-20A8CCC67223}" name="Column15481" dataDxfId="908"/>
    <tableColumn id="15488" xr3:uid="{A9D4D858-B9FE-4CE9-9FED-2F86D80360F9}" name="Column15482" dataDxfId="907"/>
    <tableColumn id="15489" xr3:uid="{69EBFC61-AEE6-4520-BF61-549EBCBDE440}" name="Column15483" dataDxfId="906"/>
    <tableColumn id="15490" xr3:uid="{44931312-41F2-4417-83C3-2B9045D492B1}" name="Column15484" dataDxfId="905"/>
    <tableColumn id="15491" xr3:uid="{E3E740B0-AF2A-4BFB-A4FD-486D484DF637}" name="Column15485" dataDxfId="904"/>
    <tableColumn id="15492" xr3:uid="{C9624834-2F85-4FCB-A29F-76F97370EBA1}" name="Column15486" dataDxfId="903"/>
    <tableColumn id="15493" xr3:uid="{CAFEDCEF-3A91-4D61-9381-D83EC534E068}" name="Column15487" dataDxfId="902"/>
    <tableColumn id="15494" xr3:uid="{F6916207-E58A-4473-A8BF-10CF2406FFB0}" name="Column15488" dataDxfId="901"/>
    <tableColumn id="15495" xr3:uid="{EBA6E3B8-6C22-4F3B-852E-42BE516ECCEA}" name="Column15489" dataDxfId="900"/>
    <tableColumn id="15496" xr3:uid="{BFCAF1E1-E213-47E2-A522-0EABE3A006B9}" name="Column15490" dataDxfId="899"/>
    <tableColumn id="15497" xr3:uid="{3AF0D226-4892-45C1-A334-E88141DEFDC4}" name="Column15491" dataDxfId="898"/>
    <tableColumn id="15498" xr3:uid="{748CFB81-2645-4D2F-A730-28E8FEF30B42}" name="Column15492" dataDxfId="897"/>
    <tableColumn id="15499" xr3:uid="{D85FB51B-6BFA-462B-B56F-ACC4576500F9}" name="Column15493" dataDxfId="896"/>
    <tableColumn id="15500" xr3:uid="{54463CF1-A6A0-4E8B-8117-AFB0703A445E}" name="Column15494" dataDxfId="895"/>
    <tableColumn id="15501" xr3:uid="{D9ACBC4D-B1C5-4599-BF68-9C69EF410FA5}" name="Column15495" dataDxfId="894"/>
    <tableColumn id="15502" xr3:uid="{480FF555-0ACA-4B76-A7DD-3DCFAAFFDE2E}" name="Column15496" dataDxfId="893"/>
    <tableColumn id="15503" xr3:uid="{A8F2215A-F8E4-4FFE-8325-499C2C8B77B5}" name="Column15497" dataDxfId="892"/>
    <tableColumn id="15504" xr3:uid="{B7BE8E21-ABC7-4CAA-85E5-7F0B5D48A2CA}" name="Column15498" dataDxfId="891"/>
    <tableColumn id="15505" xr3:uid="{693D61E5-A056-4034-A77D-F3C90F5E706A}" name="Column15499" dataDxfId="890"/>
    <tableColumn id="15506" xr3:uid="{71B9386F-7496-4111-B18D-F6B89983ABFF}" name="Column15500" dataDxfId="889"/>
    <tableColumn id="15507" xr3:uid="{63820D40-576B-4F14-B3D0-DF76F737D098}" name="Column15501" dataDxfId="888"/>
    <tableColumn id="15508" xr3:uid="{4588E59D-5FCA-4E39-9E19-ECEDC8998403}" name="Column15502" dataDxfId="887"/>
    <tableColumn id="15509" xr3:uid="{DC54FFD2-931B-4F50-9064-DD702A6A3158}" name="Column15503" dataDxfId="886"/>
    <tableColumn id="15510" xr3:uid="{AACF002F-CDF5-4BF6-86EA-DCE153EA1255}" name="Column15504" dataDxfId="885"/>
    <tableColumn id="15511" xr3:uid="{2470E06C-6FFC-4C32-9BBD-CB16227735BB}" name="Column15505" dataDxfId="884"/>
    <tableColumn id="15512" xr3:uid="{81180FA0-BBA9-4FA5-B120-F9225C697757}" name="Column15506" dataDxfId="883"/>
    <tableColumn id="15513" xr3:uid="{59BA5266-31EB-4F35-A362-DCDB8774D914}" name="Column15507" dataDxfId="882"/>
    <tableColumn id="15514" xr3:uid="{EE1228EA-A076-421A-99FD-71E4B3BEA038}" name="Column15508" dataDxfId="881"/>
    <tableColumn id="15515" xr3:uid="{3E04AE80-B569-45DD-86A4-786812A8F379}" name="Column15509" dataDxfId="880"/>
    <tableColumn id="15516" xr3:uid="{8A10AE2B-CDF9-4F11-8320-4D17091CBDA6}" name="Column15510" dataDxfId="879"/>
    <tableColumn id="15517" xr3:uid="{4F8C9C95-A087-4C5A-8CBB-441B03F6C21F}" name="Column15511" dataDxfId="878"/>
    <tableColumn id="15518" xr3:uid="{9A9FEECC-ECD7-45E2-919F-4830BF6E7A4B}" name="Column15512" dataDxfId="877"/>
    <tableColumn id="15519" xr3:uid="{F76B064C-B5DB-49B0-9F58-C1CB51984CB9}" name="Column15513" dataDxfId="876"/>
    <tableColumn id="15520" xr3:uid="{8477C111-1B55-4C99-9E02-80C00DDD3B50}" name="Column15514" dataDxfId="875"/>
    <tableColumn id="15521" xr3:uid="{B0DF762D-C0AC-4E11-A692-978870A89514}" name="Column15515" dataDxfId="874"/>
    <tableColumn id="15522" xr3:uid="{C3C6E471-C291-414B-8A66-72A4A7714BFF}" name="Column15516" dataDxfId="873"/>
    <tableColumn id="15523" xr3:uid="{6E995C81-1398-4DC3-A408-DD804AA19AD1}" name="Column15517" dataDxfId="872"/>
    <tableColumn id="15524" xr3:uid="{B698A5A2-8D37-4651-B8E7-3EEB1B7B0704}" name="Column15518" dataDxfId="871"/>
    <tableColumn id="15525" xr3:uid="{A2522FFD-CDD5-493C-AA4D-FDC9080BA0B6}" name="Column15519" dataDxfId="870"/>
    <tableColumn id="15526" xr3:uid="{F100342F-20E1-420D-A17B-EDCA1227ABAA}" name="Column15520" dataDxfId="869"/>
    <tableColumn id="15527" xr3:uid="{343BF96F-2216-40DC-8BCA-02806BCD2523}" name="Column15521" dataDxfId="868"/>
    <tableColumn id="15528" xr3:uid="{6DA40A40-088F-40D8-B2D7-AC23FEFB01AA}" name="Column15522" dataDxfId="867"/>
    <tableColumn id="15529" xr3:uid="{2AB95D92-E0C5-4AA0-B145-7482CE39E83F}" name="Column15523" dataDxfId="866"/>
    <tableColumn id="15530" xr3:uid="{787C68DF-81C3-49F3-B4AC-4FCAC579F56F}" name="Column15524" dataDxfId="865"/>
    <tableColumn id="15531" xr3:uid="{3184113D-0BE4-4812-8ED7-BCF3BA1CC264}" name="Column15525" dataDxfId="864"/>
    <tableColumn id="15532" xr3:uid="{B2FFE779-7873-4904-AE8B-547584717FDD}" name="Column15526" dataDxfId="863"/>
    <tableColumn id="15533" xr3:uid="{C775F33B-6FC3-4E28-B425-5161C914FD43}" name="Column15527" dataDxfId="862"/>
    <tableColumn id="15534" xr3:uid="{606B5A7D-C1E7-41EB-84CB-AB1FCECDABC0}" name="Column15528" dataDxfId="861"/>
    <tableColumn id="15535" xr3:uid="{5426C2BB-6EEE-4F00-B4EC-CAF8F568D8C4}" name="Column15529" dataDxfId="860"/>
    <tableColumn id="15536" xr3:uid="{26087FFD-54C7-4B17-9DDA-E79AD7D50098}" name="Column15530" dataDxfId="859"/>
    <tableColumn id="15537" xr3:uid="{2276BF5C-0D62-495E-8170-F339DE823578}" name="Column15531" dataDxfId="858"/>
    <tableColumn id="15538" xr3:uid="{24B35714-E41A-4E66-9F33-026ABCD09367}" name="Column15532" dataDxfId="857"/>
    <tableColumn id="15539" xr3:uid="{72C73F2A-54BA-46AE-B2ED-77EC95A0F6C5}" name="Column15533" dataDxfId="856"/>
    <tableColumn id="15540" xr3:uid="{93BD9C64-8F71-4D41-94FE-98754CBB8E57}" name="Column15534" dataDxfId="855"/>
    <tableColumn id="15541" xr3:uid="{2AABD6B8-B19C-41A4-AA13-CACDB52901A2}" name="Column15535" dataDxfId="854"/>
    <tableColumn id="15542" xr3:uid="{242109A2-D0B9-4CF9-9720-74A8E0C0E45E}" name="Column15536" dataDxfId="853"/>
    <tableColumn id="15543" xr3:uid="{DE82F775-EFE9-4870-B449-58CD26E0996B}" name="Column15537" dataDxfId="852"/>
    <tableColumn id="15544" xr3:uid="{FFADACEA-8693-492F-9894-1A2892A554EC}" name="Column15538" dataDxfId="851"/>
    <tableColumn id="15545" xr3:uid="{FE092E3A-028E-4FEB-A478-F123400B89A0}" name="Column15539" dataDxfId="850"/>
    <tableColumn id="15546" xr3:uid="{32ABD368-FB8D-4184-A1D0-7FD758DD8881}" name="Column15540" dataDxfId="849"/>
    <tableColumn id="15547" xr3:uid="{69B1F319-642A-4E45-97D3-C9073D9C39AB}" name="Column15541" dataDxfId="848"/>
    <tableColumn id="15548" xr3:uid="{A19B63EA-4919-42A2-9114-3A55869FD080}" name="Column15542" dataDxfId="847"/>
    <tableColumn id="15549" xr3:uid="{00C65C90-4C27-4BD3-8507-5132AAFA0AE5}" name="Column15543" dataDxfId="846"/>
    <tableColumn id="15550" xr3:uid="{5433E2F4-CB25-4A73-A51A-0C81E4224F60}" name="Column15544" dataDxfId="845"/>
    <tableColumn id="15551" xr3:uid="{6C3C99FC-5EA7-4469-ACB0-045BC759579A}" name="Column15545" dataDxfId="844"/>
    <tableColumn id="15552" xr3:uid="{E781DE4C-2143-46A8-9426-876AEB6D18C6}" name="Column15546" dataDxfId="843"/>
    <tableColumn id="15553" xr3:uid="{EDBF6C71-92A5-4E94-8C53-6434B3E42325}" name="Column15547" dataDxfId="842"/>
    <tableColumn id="15554" xr3:uid="{AAEA5EB8-8650-41B6-84EF-3161068FE6C4}" name="Column15548" dataDxfId="841"/>
    <tableColumn id="15555" xr3:uid="{4912039B-D9DC-41DD-8B5C-E9069F93CC3B}" name="Column15549" dataDxfId="840"/>
    <tableColumn id="15556" xr3:uid="{906FB3A8-3330-42D6-BE47-6DFFD769CFA5}" name="Column15550" dataDxfId="839"/>
    <tableColumn id="15557" xr3:uid="{8C270D38-EBAA-4CBD-8B35-723B85C4634E}" name="Column15551" dataDxfId="838"/>
    <tableColumn id="15558" xr3:uid="{3DAE7569-1DA2-419D-A1A6-6AD380722276}" name="Column15552" dataDxfId="837"/>
    <tableColumn id="15559" xr3:uid="{E835BC5F-4C0A-4BB9-892D-F8B74A046984}" name="Column15553" dataDxfId="836"/>
    <tableColumn id="15560" xr3:uid="{9130746C-2709-47D6-909D-E2BB5021A820}" name="Column15554" dataDxfId="835"/>
    <tableColumn id="15561" xr3:uid="{1B7D9127-DEA4-4C0B-A731-9926DC4971E9}" name="Column15555" dataDxfId="834"/>
    <tableColumn id="15562" xr3:uid="{332896DD-7819-43C2-B2E4-CF16DD9E68B9}" name="Column15556" dataDxfId="833"/>
    <tableColumn id="15563" xr3:uid="{7B0A3368-65E0-4FF7-876A-879D56F86B8A}" name="Column15557" dataDxfId="832"/>
    <tableColumn id="15564" xr3:uid="{AE58ED68-9902-4C14-819F-526A6A38CA58}" name="Column15558" dataDxfId="831"/>
    <tableColumn id="15565" xr3:uid="{103DC19C-8EC3-4B07-9D36-83BD95ABD77B}" name="Column15559" dataDxfId="830"/>
    <tableColumn id="15566" xr3:uid="{81832B5F-FECF-4E5D-8EDD-075EB7ABE01F}" name="Column15560" dataDxfId="829"/>
    <tableColumn id="15567" xr3:uid="{987788E7-F044-4E72-8AD1-C87DA4A16048}" name="Column15561" dataDxfId="828"/>
    <tableColumn id="15568" xr3:uid="{A23BF92B-BFAA-4198-A6F7-0420E84E0AF8}" name="Column15562" dataDxfId="827"/>
    <tableColumn id="15569" xr3:uid="{0503677B-08D4-46C6-96FE-C270292F7A2E}" name="Column15563" dataDxfId="826"/>
    <tableColumn id="15570" xr3:uid="{179397E8-5563-41CF-A19A-B7E4DD7C3B93}" name="Column15564" dataDxfId="825"/>
    <tableColumn id="15571" xr3:uid="{14A4C74C-E3AA-46CD-8F8D-82A2D664C90B}" name="Column15565" dataDxfId="824"/>
    <tableColumn id="15572" xr3:uid="{3D45093A-F0F0-4CD3-BCF3-137674AFC736}" name="Column15566" dataDxfId="823"/>
    <tableColumn id="15573" xr3:uid="{071EAE95-2A86-4919-9E59-06A9C3503EF8}" name="Column15567" dataDxfId="822"/>
    <tableColumn id="15574" xr3:uid="{2FDA8804-2AAF-49F4-B8D5-58931B30E4CA}" name="Column15568" dataDxfId="821"/>
    <tableColumn id="15575" xr3:uid="{1076BCAB-3043-4B5E-8508-C5C092196D56}" name="Column15569" dataDxfId="820"/>
    <tableColumn id="15576" xr3:uid="{6565B543-64AD-46DB-9CC3-875953B052C1}" name="Column15570" dataDxfId="819"/>
    <tableColumn id="15577" xr3:uid="{386AB1CC-8BB2-4FAC-9C3E-423C79C07642}" name="Column15571" dataDxfId="818"/>
    <tableColumn id="15578" xr3:uid="{925EE931-2FAC-4D8B-AD70-8A8B2A86F785}" name="Column15572" dataDxfId="817"/>
    <tableColumn id="15579" xr3:uid="{EED83E88-5141-45AD-A96C-8917CCC95EA4}" name="Column15573" dataDxfId="816"/>
    <tableColumn id="15580" xr3:uid="{8A11C3E5-8CBC-44FD-B3E5-A15FCFBF8812}" name="Column15574" dataDxfId="815"/>
    <tableColumn id="15581" xr3:uid="{CD1AA10E-4261-4374-BA1B-05D8D78BF03D}" name="Column15575" dataDxfId="814"/>
    <tableColumn id="15582" xr3:uid="{D4ACB2A9-3AB8-497C-9B7B-C5251DB7FE1E}" name="Column15576" dataDxfId="813"/>
    <tableColumn id="15583" xr3:uid="{5FDF96E7-C5A8-49CE-8CF3-7343A07BC2C3}" name="Column15577" dataDxfId="812"/>
    <tableColumn id="15584" xr3:uid="{80246A82-5B6B-4374-B05C-087C3B65076F}" name="Column15578" dataDxfId="811"/>
    <tableColumn id="15585" xr3:uid="{8653DA28-88CB-4E11-8A45-D1F10F5D0B16}" name="Column15579" dataDxfId="810"/>
    <tableColumn id="15586" xr3:uid="{9C8E9835-5AEE-489B-9FD7-560C24198FCE}" name="Column15580" dataDxfId="809"/>
    <tableColumn id="15587" xr3:uid="{7953B4FD-1ECF-4C35-9D82-B4704C6D83E3}" name="Column15581" dataDxfId="808"/>
    <tableColumn id="15588" xr3:uid="{21336B29-6E7D-4162-8410-052B2FF58189}" name="Column15582" dataDxfId="807"/>
    <tableColumn id="15589" xr3:uid="{2129B6FC-6333-48F5-9E8D-3CAB0A47AB81}" name="Column15583" dataDxfId="806"/>
    <tableColumn id="15590" xr3:uid="{AC4D78FF-9628-4414-B56A-3F43AFE4085F}" name="Column15584" dataDxfId="805"/>
    <tableColumn id="15591" xr3:uid="{C3A1C57E-E261-4738-92B2-4FE065DDF989}" name="Column15585" dataDxfId="804"/>
    <tableColumn id="15592" xr3:uid="{6D6C3262-3207-4BAA-98DA-F754A5BD42C0}" name="Column15586" dataDxfId="803"/>
    <tableColumn id="15593" xr3:uid="{2240C9CC-7997-490A-8DCB-4D4B85B07A59}" name="Column15587" dataDxfId="802"/>
    <tableColumn id="15594" xr3:uid="{2071826F-4C7B-436D-B100-D043C0403211}" name="Column15588" dataDxfId="801"/>
    <tableColumn id="15595" xr3:uid="{6B867CF2-AB8F-48B1-938C-D115ECF7519B}" name="Column15589" dataDxfId="800"/>
    <tableColumn id="15596" xr3:uid="{AD1650C2-8DE4-4F12-8E0F-0CC3A904CC49}" name="Column15590" dataDxfId="799"/>
    <tableColumn id="15597" xr3:uid="{FB25D4D6-B59A-4E60-9B24-603105379FB9}" name="Column15591" dataDxfId="798"/>
    <tableColumn id="15598" xr3:uid="{ADF2C96B-4112-4F79-B535-A1422C6E72AB}" name="Column15592" dataDxfId="797"/>
    <tableColumn id="15599" xr3:uid="{5A50FB47-4FB9-4180-BF2C-CFECC3F2D9DD}" name="Column15593" dataDxfId="796"/>
    <tableColumn id="15600" xr3:uid="{17DDA2E5-39F4-4110-B3A4-00513DD68BF4}" name="Column15594" dataDxfId="795"/>
    <tableColumn id="15601" xr3:uid="{ED90F276-36DC-4244-99B4-AB5516B3EB49}" name="Column15595" dataDxfId="794"/>
    <tableColumn id="15602" xr3:uid="{73601F2F-8FBD-420D-BA07-6A586C33D4A3}" name="Column15596" dataDxfId="793"/>
    <tableColumn id="15603" xr3:uid="{BEBEF0D9-5DCE-4106-B0DC-65AA847B4D14}" name="Column15597" dataDxfId="792"/>
    <tableColumn id="15604" xr3:uid="{3F18AA63-D54E-40D8-BE01-1237F208206E}" name="Column15598" dataDxfId="791"/>
    <tableColumn id="15605" xr3:uid="{028AFE86-112E-4FCF-AEAC-DEEDA60DE5A6}" name="Column15599" dataDxfId="790"/>
    <tableColumn id="15606" xr3:uid="{548FE0A5-6C26-493A-AC46-4FD07B96DC3C}" name="Column15600" dataDxfId="789"/>
    <tableColumn id="15607" xr3:uid="{F886BCB7-31C2-4372-8733-233F3FDC9827}" name="Column15601" dataDxfId="788"/>
    <tableColumn id="15608" xr3:uid="{C8EC0675-652E-4D47-B33E-4FB03F4CA2B7}" name="Column15602" dataDxfId="787"/>
    <tableColumn id="15609" xr3:uid="{D32A1D7D-58F2-44AC-A097-EF0B21B0EAAA}" name="Column15603" dataDxfId="786"/>
    <tableColumn id="15610" xr3:uid="{4C91285C-57DC-414A-B255-28823EDDA6DC}" name="Column15604" dataDxfId="785"/>
    <tableColumn id="15611" xr3:uid="{E6365529-999E-4FDE-8D84-7ED376FC00FA}" name="Column15605" dataDxfId="784"/>
    <tableColumn id="15612" xr3:uid="{B912C3F5-B6DE-4936-86D6-92713F43039D}" name="Column15606" dataDxfId="783"/>
    <tableColumn id="15613" xr3:uid="{C66D6278-6D60-4E8D-B7C9-0E12E2CC73D1}" name="Column15607" dataDxfId="782"/>
    <tableColumn id="15614" xr3:uid="{FFDF1364-EEF7-4A68-81AB-482CA8D0C5EC}" name="Column15608" dataDxfId="781"/>
    <tableColumn id="15615" xr3:uid="{26D2AC39-AC5B-4A10-A77E-A7FA859D2398}" name="Column15609" dataDxfId="780"/>
    <tableColumn id="15616" xr3:uid="{1B5A3D97-AAFF-404E-91D3-81F7712EA6E9}" name="Column15610" dataDxfId="779"/>
    <tableColumn id="15617" xr3:uid="{A3F23A2F-191F-4610-98AE-A9E3915794EC}" name="Column15611" dataDxfId="778"/>
    <tableColumn id="15618" xr3:uid="{64526E97-918C-49D6-8285-6F26A6736EE0}" name="Column15612" dataDxfId="777"/>
    <tableColumn id="15619" xr3:uid="{FD9E763A-9230-45DF-9E76-F74D6F51A74A}" name="Column15613" dataDxfId="776"/>
    <tableColumn id="15620" xr3:uid="{98702FDE-6758-4A38-B3BF-060CC0510FFA}" name="Column15614" dataDxfId="775"/>
    <tableColumn id="15621" xr3:uid="{1C17C8AC-8255-443E-8A1C-9FAC5F3AD561}" name="Column15615" dataDxfId="774"/>
    <tableColumn id="15622" xr3:uid="{05E2B34E-74A1-4A4F-84E1-80653052F4AC}" name="Column15616" dataDxfId="773"/>
    <tableColumn id="15623" xr3:uid="{ADC8C66A-6F81-4B9F-93F7-12AD8881455D}" name="Column15617" dataDxfId="772"/>
    <tableColumn id="15624" xr3:uid="{A49EBB82-2A26-45FD-9E43-2645CBDC7B98}" name="Column15618" dataDxfId="771"/>
    <tableColumn id="15625" xr3:uid="{66BEC590-DF65-4A1C-AA22-62C696B1F2A3}" name="Column15619" dataDxfId="770"/>
    <tableColumn id="15626" xr3:uid="{93B0D148-C945-46D5-8E79-EC25929A163E}" name="Column15620" dataDxfId="769"/>
    <tableColumn id="15627" xr3:uid="{0CD4F184-476A-468E-8108-8ABC6A93B16C}" name="Column15621" dataDxfId="768"/>
    <tableColumn id="15628" xr3:uid="{341DFD57-EB71-4FDB-B415-4749D9690DD8}" name="Column15622" dataDxfId="767"/>
    <tableColumn id="15629" xr3:uid="{D9BD5B0A-888A-4DFE-A72D-3C4AA377952F}" name="Column15623" dataDxfId="766"/>
    <tableColumn id="15630" xr3:uid="{2261AE36-38B3-452C-9992-10E576A7BDB7}" name="Column15624" dataDxfId="765"/>
    <tableColumn id="15631" xr3:uid="{EFB4A72D-4180-45C5-BB62-2CD9E4E23F3E}" name="Column15625" dataDxfId="764"/>
    <tableColumn id="15632" xr3:uid="{A78A96A4-B6AD-4A5B-9D73-B3F57F13884F}" name="Column15626" dataDxfId="763"/>
    <tableColumn id="15633" xr3:uid="{DF4919A7-190F-4B3D-B68A-A6DCB09885EE}" name="Column15627" dataDxfId="762"/>
    <tableColumn id="15634" xr3:uid="{F6FDF0A0-93D5-42F2-B3A3-8508E780E459}" name="Column15628" dataDxfId="761"/>
    <tableColumn id="15635" xr3:uid="{609E3887-42BF-44F0-B17D-AAC890FA79D8}" name="Column15629" dataDxfId="760"/>
    <tableColumn id="15636" xr3:uid="{7EB2DF02-578D-497E-AEF2-895F81AB4A12}" name="Column15630" dataDxfId="759"/>
    <tableColumn id="15637" xr3:uid="{C7C9CD10-D77A-45FE-B031-3A3E69801544}" name="Column15631" dataDxfId="758"/>
    <tableColumn id="15638" xr3:uid="{7A376D1E-DF25-446F-BFA8-1933CD5789E7}" name="Column15632" dataDxfId="757"/>
    <tableColumn id="15639" xr3:uid="{9D2CF5B5-3A4F-4284-92CB-48E956393F3B}" name="Column15633" dataDxfId="756"/>
    <tableColumn id="15640" xr3:uid="{7A709B0E-EA88-4950-B228-D839F0774085}" name="Column15634" dataDxfId="755"/>
    <tableColumn id="15641" xr3:uid="{D2915454-7277-4C28-B358-2A1D542F98C1}" name="Column15635" dataDxfId="754"/>
    <tableColumn id="15642" xr3:uid="{1FB44330-5749-40B7-BB54-E37A428E8D9F}" name="Column15636" dataDxfId="753"/>
    <tableColumn id="15643" xr3:uid="{5EDA1D27-ED9F-4E53-8022-ABAA308DE33C}" name="Column15637" dataDxfId="752"/>
    <tableColumn id="15644" xr3:uid="{83C345E5-8641-4729-B471-8D8C405E0F3B}" name="Column15638" dataDxfId="751"/>
    <tableColumn id="15645" xr3:uid="{AAD10D18-F361-4F55-972C-8A7B22F4EE6E}" name="Column15639" dataDxfId="750"/>
    <tableColumn id="15646" xr3:uid="{218BDBE4-2ADC-431F-90F3-C99E34BE763F}" name="Column15640" dataDxfId="749"/>
    <tableColumn id="15647" xr3:uid="{923997BF-CF2C-4E25-AFB8-FB5CEA5F2D75}" name="Column15641" dataDxfId="748"/>
    <tableColumn id="15648" xr3:uid="{33C01AD0-00EF-4793-8AD0-7775C189253B}" name="Column15642" dataDxfId="747"/>
    <tableColumn id="15649" xr3:uid="{56B1BCA5-FA92-4063-B3C3-FBA9FAE876E0}" name="Column15643" dataDxfId="746"/>
    <tableColumn id="15650" xr3:uid="{4E408047-FD38-4612-ABAA-3CE5DE2F828D}" name="Column15644" dataDxfId="745"/>
    <tableColumn id="15651" xr3:uid="{97C7F402-901F-4DC6-9007-517D601250A7}" name="Column15645" dataDxfId="744"/>
    <tableColumn id="15652" xr3:uid="{6EEBDF0D-9736-4CF5-BC8A-75CA736CF41A}" name="Column15646" dataDxfId="743"/>
    <tableColumn id="15653" xr3:uid="{4944C0C4-D7CB-4FA5-B474-17BCF71A11BC}" name="Column15647" dataDxfId="742"/>
    <tableColumn id="15654" xr3:uid="{B9C55768-F71F-458E-B2E5-AF2B54F0D102}" name="Column15648" dataDxfId="741"/>
    <tableColumn id="15655" xr3:uid="{140C8ACB-9E0D-4582-9644-86615DDE5941}" name="Column15649" dataDxfId="740"/>
    <tableColumn id="15656" xr3:uid="{E56135CB-4303-4DF4-A6B8-47A16C385190}" name="Column15650" dataDxfId="739"/>
    <tableColumn id="15657" xr3:uid="{DA73611A-32DD-41AE-8FB1-0A6909BC89D7}" name="Column15651" dataDxfId="738"/>
    <tableColumn id="15658" xr3:uid="{6B1DDACE-B795-4BC8-8C92-C8A61429700F}" name="Column15652" dataDxfId="737"/>
    <tableColumn id="15659" xr3:uid="{65844897-BD6E-498C-818E-A53A2DFB174C}" name="Column15653" dataDxfId="736"/>
    <tableColumn id="15660" xr3:uid="{50159737-ED2F-4E2E-A4B1-7171B22F1E74}" name="Column15654" dataDxfId="735"/>
    <tableColumn id="15661" xr3:uid="{FC08014B-F3FA-4770-A984-6BC7A26534C6}" name="Column15655" dataDxfId="734"/>
    <tableColumn id="15662" xr3:uid="{B08FED0B-94BD-49E1-8507-3913C5B014FE}" name="Column15656" dataDxfId="733"/>
    <tableColumn id="15663" xr3:uid="{105F92B9-CF18-4CF3-ACF8-96CF2A1DA9AD}" name="Column15657" dataDxfId="732"/>
    <tableColumn id="15664" xr3:uid="{A676F695-EBF6-47E4-8F15-FCC9A0102D04}" name="Column15658" dataDxfId="731"/>
    <tableColumn id="15665" xr3:uid="{FF12BDCC-BA6E-4F01-8133-7A836E364E45}" name="Column15659" dataDxfId="730"/>
    <tableColumn id="15666" xr3:uid="{8FA4F683-F8FF-4BAC-B30F-151AA38647D3}" name="Column15660" dataDxfId="729"/>
    <tableColumn id="15667" xr3:uid="{1752C0F5-4613-4883-8318-0D7996A5FE19}" name="Column15661" dataDxfId="728"/>
    <tableColumn id="15668" xr3:uid="{744CA6C4-6052-4F29-A333-EF5625F5699A}" name="Column15662" dataDxfId="727"/>
    <tableColumn id="15669" xr3:uid="{859FF33E-DB1F-4EEE-BF99-8A8DD246B3BC}" name="Column15663" dataDxfId="726"/>
    <tableColumn id="15670" xr3:uid="{770ECBE5-79E2-432D-8AF2-4BEC9BF19DF7}" name="Column15664" dataDxfId="725"/>
    <tableColumn id="15671" xr3:uid="{5E5380D3-F578-4567-A516-69A5CAFCF953}" name="Column15665" dataDxfId="724"/>
    <tableColumn id="15672" xr3:uid="{478BB514-944F-4CAB-AD2B-36BC6F688564}" name="Column15666" dataDxfId="723"/>
    <tableColumn id="15673" xr3:uid="{41D3FC82-18BA-41A0-B37B-48FC55884741}" name="Column15667" dataDxfId="722"/>
    <tableColumn id="15674" xr3:uid="{C92D9F13-199E-4868-9CAB-F1C2F2935600}" name="Column15668" dataDxfId="721"/>
    <tableColumn id="15675" xr3:uid="{6E7D8965-45A1-4B1D-A84B-5666DA313FA9}" name="Column15669" dataDxfId="720"/>
    <tableColumn id="15676" xr3:uid="{AF8F0AF2-125E-4C02-BCA3-80C2A02FCED6}" name="Column15670" dataDxfId="719"/>
    <tableColumn id="15677" xr3:uid="{D31EC0E7-4154-42B6-97B5-5D040136BC7D}" name="Column15671" dataDxfId="718"/>
    <tableColumn id="15678" xr3:uid="{F4795494-A350-457D-A454-1AB5D2D4445A}" name="Column15672" dataDxfId="717"/>
    <tableColumn id="15679" xr3:uid="{55E1FCC9-5661-4FAE-BF44-64D74BC14E56}" name="Column15673" dataDxfId="716"/>
    <tableColumn id="15680" xr3:uid="{9B789E9E-C397-49A0-A63A-5AE5B462C5CE}" name="Column15674" dataDxfId="715"/>
    <tableColumn id="15681" xr3:uid="{134754D3-56FE-43A4-AEA1-4D8DC49AC574}" name="Column15675" dataDxfId="714"/>
    <tableColumn id="15682" xr3:uid="{F470895F-19D5-48CB-941C-E9525381D074}" name="Column15676" dataDxfId="713"/>
    <tableColumn id="15683" xr3:uid="{B7B962B2-FFE3-4FB7-8E3E-2E199CBD1D36}" name="Column15677" dataDxfId="712"/>
    <tableColumn id="15684" xr3:uid="{C3525C3C-53A2-451B-9AE9-15C4E80184D2}" name="Column15678" dataDxfId="711"/>
    <tableColumn id="15685" xr3:uid="{2ED8238F-62A1-4771-A6B8-5AF46FFAA446}" name="Column15679" dataDxfId="710"/>
    <tableColumn id="15686" xr3:uid="{23472FEE-1723-4E2F-A86B-A6B5E106B02E}" name="Column15680" dataDxfId="709"/>
    <tableColumn id="15687" xr3:uid="{54B00568-3A53-484D-82C3-11507FEA526F}" name="Column15681" dataDxfId="708"/>
    <tableColumn id="15688" xr3:uid="{50E4A3D3-AD86-47D7-AB68-B6184C3A71A2}" name="Column15682" dataDxfId="707"/>
    <tableColumn id="15689" xr3:uid="{F7D194EF-49B4-4988-9859-D60AC337DBCC}" name="Column15683" dataDxfId="706"/>
    <tableColumn id="15690" xr3:uid="{729B1A2A-2023-47B3-BADE-F8798E9B2C05}" name="Column15684" dataDxfId="705"/>
    <tableColumn id="15691" xr3:uid="{7061585B-52AC-4D71-BFB1-9C8C7EF5155B}" name="Column15685" dataDxfId="704"/>
    <tableColumn id="15692" xr3:uid="{BA046830-EC85-4D1A-9562-B6905E0D12BA}" name="Column15686" dataDxfId="703"/>
    <tableColumn id="15693" xr3:uid="{69E762B0-B10F-41C7-B029-5D73C5F96D63}" name="Column15687" dataDxfId="702"/>
    <tableColumn id="15694" xr3:uid="{13F26C5E-DA5C-401B-ACA9-580E628E18AC}" name="Column15688" dataDxfId="701"/>
    <tableColumn id="15695" xr3:uid="{A762B5FA-5D46-4C8A-8997-F1B4EF8B17DC}" name="Column15689" dataDxfId="700"/>
    <tableColumn id="15696" xr3:uid="{6D99786F-F11C-4853-B6BF-5B0D7B7B9636}" name="Column15690" dataDxfId="699"/>
    <tableColumn id="15697" xr3:uid="{0C31523C-D25C-494E-B8FD-AD5D4922E2BF}" name="Column15691" dataDxfId="698"/>
    <tableColumn id="15698" xr3:uid="{C26E34AE-CC40-4B95-BECF-A9B35CA2AB5D}" name="Column15692" dataDxfId="697"/>
    <tableColumn id="15699" xr3:uid="{909ADF1F-399A-4A5D-BF3F-46F614D5423B}" name="Column15693" dataDxfId="696"/>
    <tableColumn id="15700" xr3:uid="{230FDC7C-52F1-49BB-BE9F-EE1C553ADA99}" name="Column15694" dataDxfId="695"/>
    <tableColumn id="15701" xr3:uid="{703A8049-737B-4E6F-82F3-6B63F385880B}" name="Column15695" dataDxfId="694"/>
    <tableColumn id="15702" xr3:uid="{349500B6-A135-495E-8EF4-BEFE28072331}" name="Column15696" dataDxfId="693"/>
    <tableColumn id="15703" xr3:uid="{A5BA0D2B-FDCB-4B8B-889D-976026FB0C87}" name="Column15697" dataDxfId="692"/>
    <tableColumn id="15704" xr3:uid="{4A621CE6-8997-4E78-86AC-7E6E0B6D8B0D}" name="Column15698" dataDxfId="691"/>
    <tableColumn id="15705" xr3:uid="{5AB17C1E-1EEE-4CC8-B952-8B9D107BF8A6}" name="Column15699" dataDxfId="690"/>
    <tableColumn id="15706" xr3:uid="{E62E057C-4AE0-46C7-BAA4-030FBE7F2607}" name="Column15700" dataDxfId="689"/>
    <tableColumn id="15707" xr3:uid="{564DB145-0DBD-49EA-B9DF-D3D1E3590116}" name="Column15701" dataDxfId="688"/>
    <tableColumn id="15708" xr3:uid="{B1492C7D-68FA-4068-9DB3-B6DB83E7768C}" name="Column15702" dataDxfId="687"/>
    <tableColumn id="15709" xr3:uid="{B0CAD0DC-5FB0-44D7-99D3-7F774F57F608}" name="Column15703" dataDxfId="686"/>
    <tableColumn id="15710" xr3:uid="{7CFDF478-567A-4932-AAA7-98E3879B1E49}" name="Column15704" dataDxfId="685"/>
    <tableColumn id="15711" xr3:uid="{B2AEA8FC-DFA1-431F-A2E7-59DF00BADD9E}" name="Column15705" dataDxfId="684"/>
    <tableColumn id="15712" xr3:uid="{3EA7461D-72CA-4EDF-8C70-C35F87859D86}" name="Column15706" dataDxfId="683"/>
    <tableColumn id="15713" xr3:uid="{FFADB5CA-DB4A-42EB-8990-7E41BC331C8C}" name="Column15707" dataDxfId="682"/>
    <tableColumn id="15714" xr3:uid="{5BDE3D07-44A0-4116-B555-13C1AAC82790}" name="Column15708" dataDxfId="681"/>
    <tableColumn id="15715" xr3:uid="{8B740922-59E5-45BA-89AC-A413A02F643F}" name="Column15709" dataDxfId="680"/>
    <tableColumn id="15716" xr3:uid="{0056144A-A35B-43B1-9035-51A8F278C7AD}" name="Column15710" dataDxfId="679"/>
    <tableColumn id="15717" xr3:uid="{B6903D82-0341-440B-A11B-60DFD0B5AA70}" name="Column15711" dataDxfId="678"/>
    <tableColumn id="15718" xr3:uid="{25DF5EEF-8747-45B8-991F-C976254F4367}" name="Column15712" dataDxfId="677"/>
    <tableColumn id="15719" xr3:uid="{BB52BE91-D2AA-4367-AB54-0B3B1FD71E4F}" name="Column15713" dataDxfId="676"/>
    <tableColumn id="15720" xr3:uid="{A01A143F-3C07-4DFF-91FA-A300161F056B}" name="Column15714" dataDxfId="675"/>
    <tableColumn id="15721" xr3:uid="{ECB8F0BF-756B-4C98-B2A3-C88B33B13A70}" name="Column15715" dataDxfId="674"/>
    <tableColumn id="15722" xr3:uid="{7B27D4F1-60FE-4491-AD2F-6FC5C3752B51}" name="Column15716" dataDxfId="673"/>
    <tableColumn id="15723" xr3:uid="{7A42C4E9-C612-4A40-B2ED-13FE3344790E}" name="Column15717" dataDxfId="672"/>
    <tableColumn id="15724" xr3:uid="{212DF760-E84B-45ED-9515-64A1DB1AC41C}" name="Column15718" dataDxfId="671"/>
    <tableColumn id="15725" xr3:uid="{18AC4D71-B3A4-4684-B304-AD9C6B4BEC5D}" name="Column15719" dataDxfId="670"/>
    <tableColumn id="15726" xr3:uid="{1740566B-99DB-456F-B042-6B5414A466C3}" name="Column15720" dataDxfId="669"/>
    <tableColumn id="15727" xr3:uid="{8B3BB557-C182-47F8-93D9-A81A979C9BEF}" name="Column15721" dataDxfId="668"/>
    <tableColumn id="15728" xr3:uid="{C8D8571F-5532-45DA-B7DF-74AC1B097DC4}" name="Column15722" dataDxfId="667"/>
    <tableColumn id="15729" xr3:uid="{DB45F3C8-A6B1-470C-856C-EF2F0BF5B43B}" name="Column15723" dataDxfId="666"/>
    <tableColumn id="15730" xr3:uid="{52AE2574-139B-4A7E-B0ED-52B3DD71124E}" name="Column15724" dataDxfId="665"/>
    <tableColumn id="15731" xr3:uid="{46171452-1ABA-45DD-A09F-A5C72A8FF711}" name="Column15725" dataDxfId="664"/>
    <tableColumn id="15732" xr3:uid="{361A8E82-C652-4F91-87D7-B7BCFBBA8FD1}" name="Column15726" dataDxfId="663"/>
    <tableColumn id="15733" xr3:uid="{7452D9D4-18EB-4AE4-9179-7F28A3A53032}" name="Column15727" dataDxfId="662"/>
    <tableColumn id="15734" xr3:uid="{02267B60-62B5-4FC3-956E-39FDEE535C1C}" name="Column15728" dataDxfId="661"/>
    <tableColumn id="15735" xr3:uid="{4D05FDDA-E05B-45F5-B0D6-0E687630FA4A}" name="Column15729" dataDxfId="660"/>
    <tableColumn id="15736" xr3:uid="{1B03731F-86C2-45B0-9845-C97E007AAB8C}" name="Column15730" dataDxfId="659"/>
    <tableColumn id="15737" xr3:uid="{3DCB9A8A-12FE-4C46-A35B-916BDF363A0A}" name="Column15731" dataDxfId="658"/>
    <tableColumn id="15738" xr3:uid="{7D9AC7C0-0A20-44B7-B56A-5B4C2C640087}" name="Column15732" dataDxfId="657"/>
    <tableColumn id="15739" xr3:uid="{B83C4DF5-82EC-4E42-BC81-DB2656DBBEA7}" name="Column15733" dataDxfId="656"/>
    <tableColumn id="15740" xr3:uid="{4FA5F7DB-9B1B-454C-B02D-E8B43BA021F7}" name="Column15734" dataDxfId="655"/>
    <tableColumn id="15741" xr3:uid="{C78E53CC-D022-453E-BB2C-16CCFE942521}" name="Column15735" dataDxfId="654"/>
    <tableColumn id="15742" xr3:uid="{A0202B80-D27F-4085-A74A-8C7F265C6B68}" name="Column15736" dataDxfId="653"/>
    <tableColumn id="15743" xr3:uid="{A0C47541-04F8-4BD4-AD7C-EDEEB4E502C6}" name="Column15737" dataDxfId="652"/>
    <tableColumn id="15744" xr3:uid="{76FB2113-8792-47CF-9D81-E8F83D3E4D5E}" name="Column15738" dataDxfId="651"/>
    <tableColumn id="15745" xr3:uid="{A935FD83-D934-4195-B4CD-562B1A50B99D}" name="Column15739" dataDxfId="650"/>
    <tableColumn id="15746" xr3:uid="{EDE2E06D-1F70-4F72-8DA1-F13A15F75ABB}" name="Column15740" dataDxfId="649"/>
    <tableColumn id="15747" xr3:uid="{459F52EE-5ED6-4119-A58B-4EC29A5D7BF4}" name="Column15741" dataDxfId="648"/>
    <tableColumn id="15748" xr3:uid="{75418672-60C8-4D07-ADBD-9F32C791979E}" name="Column15742" dataDxfId="647"/>
    <tableColumn id="15749" xr3:uid="{B6668A28-27C5-410B-AB25-7A63499800CC}" name="Column15743" dataDxfId="646"/>
    <tableColumn id="15750" xr3:uid="{0276E70C-037F-451D-9E13-7A53E422E784}" name="Column15744" dataDxfId="645"/>
    <tableColumn id="15751" xr3:uid="{4A7F0B92-832D-4995-9F92-0E5EBBAE3A96}" name="Column15745" dataDxfId="644"/>
    <tableColumn id="15752" xr3:uid="{EF4F86E3-2F96-4621-8C13-AC963C848B3F}" name="Column15746" dataDxfId="643"/>
    <tableColumn id="15753" xr3:uid="{4C31727B-1C9A-4ED2-B1B2-56799EC2A363}" name="Column15747" dataDxfId="642"/>
    <tableColumn id="15754" xr3:uid="{1C6832B8-3325-457B-848C-72D9FDDA73C1}" name="Column15748" dataDxfId="641"/>
    <tableColumn id="15755" xr3:uid="{E3018157-A071-4315-AC55-CCAB12D32106}" name="Column15749" dataDxfId="640"/>
    <tableColumn id="15756" xr3:uid="{1DA4FF5E-F817-4258-8B0B-43C0B3949F10}" name="Column15750" dataDxfId="639"/>
    <tableColumn id="15757" xr3:uid="{7330ABF7-8AAE-4346-A3FE-127B50AF6132}" name="Column15751" dataDxfId="638"/>
    <tableColumn id="15758" xr3:uid="{8BB45592-8DC4-4F00-8A6D-EADF6016344A}" name="Column15752" dataDxfId="637"/>
    <tableColumn id="15759" xr3:uid="{E5A04ADA-42DB-47B4-B505-4403EFD88DB7}" name="Column15753" dataDxfId="636"/>
    <tableColumn id="15760" xr3:uid="{257C5700-3242-4A81-9A31-A3A47F37761D}" name="Column15754" dataDxfId="635"/>
    <tableColumn id="15761" xr3:uid="{AF4C06B8-8D45-42C7-9ECA-ECFAF1F48691}" name="Column15755" dataDxfId="634"/>
    <tableColumn id="15762" xr3:uid="{F00BA629-A095-4F7F-BD68-C196F7072E6C}" name="Column15756" dataDxfId="633"/>
    <tableColumn id="15763" xr3:uid="{B99B9328-63D5-4D24-A984-30E3E96228E0}" name="Column15757" dataDxfId="632"/>
    <tableColumn id="15764" xr3:uid="{47566E02-5121-4804-A87C-F52C391C2600}" name="Column15758" dataDxfId="631"/>
    <tableColumn id="15765" xr3:uid="{05B30051-4ED5-4791-8865-E070FA45B92C}" name="Column15759" dataDxfId="630"/>
    <tableColumn id="15766" xr3:uid="{BF6A8D4C-D1E3-42C5-9403-6F6EA72FDB47}" name="Column15760" dataDxfId="629"/>
    <tableColumn id="15767" xr3:uid="{DB6E96BF-9035-458C-A9E7-13D4120239DE}" name="Column15761" dataDxfId="628"/>
    <tableColumn id="15768" xr3:uid="{B819F173-2EA2-435A-BE64-3E3D55777802}" name="Column15762" dataDxfId="627"/>
    <tableColumn id="15769" xr3:uid="{35EAF20B-81B0-4204-9DC3-90CEA2533688}" name="Column15763" dataDxfId="626"/>
    <tableColumn id="15770" xr3:uid="{C3F440F7-BD30-43EF-B549-5427981172F7}" name="Column15764" dataDxfId="625"/>
    <tableColumn id="15771" xr3:uid="{3CFE1E1A-FD29-456B-93F0-25D00BE99F87}" name="Column15765" dataDxfId="624"/>
    <tableColumn id="15772" xr3:uid="{7B33C85A-C74C-41E7-9DC4-B94EF21AC831}" name="Column15766" dataDxfId="623"/>
    <tableColumn id="15773" xr3:uid="{B89D7270-3D1A-49D4-A1F5-CFE1CE231714}" name="Column15767" dataDxfId="622"/>
    <tableColumn id="15774" xr3:uid="{C735F3A2-1559-47E1-B297-014A8754E01E}" name="Column15768" dataDxfId="621"/>
    <tableColumn id="15775" xr3:uid="{B72FB72E-8F2B-4297-9A28-647D637BCBCF}" name="Column15769" dataDxfId="620"/>
    <tableColumn id="15776" xr3:uid="{B1641D63-046F-4C58-9DC5-AF3AD32843BD}" name="Column15770" dataDxfId="619"/>
    <tableColumn id="15777" xr3:uid="{507821AF-5129-42BF-A707-7896D3874110}" name="Column15771" dataDxfId="618"/>
    <tableColumn id="15778" xr3:uid="{C190FD2C-FACB-4670-B2D6-EA3DF9DFC927}" name="Column15772" dataDxfId="617"/>
    <tableColumn id="15779" xr3:uid="{586E578B-DBA5-4DC6-ABA6-2B40670D8B60}" name="Column15773" dataDxfId="616"/>
    <tableColumn id="15780" xr3:uid="{EE2E5A77-2FBA-4466-844C-613AECCBEB54}" name="Column15774" dataDxfId="615"/>
    <tableColumn id="15781" xr3:uid="{D6BE5694-B5BA-4FC7-827A-DCCC83B20419}" name="Column15775" dataDxfId="614"/>
    <tableColumn id="15782" xr3:uid="{16AEFC9A-3E81-44CB-BCBC-3FC3EC292680}" name="Column15776" dataDxfId="613"/>
    <tableColumn id="15783" xr3:uid="{F87F8CEA-D0FD-4E1B-97C5-245028262862}" name="Column15777" dataDxfId="612"/>
    <tableColumn id="15784" xr3:uid="{D1B88EBD-A794-4A3D-8424-B006EE355225}" name="Column15778" dataDxfId="611"/>
    <tableColumn id="15785" xr3:uid="{F82F011E-DB11-4DB7-A8AD-94D355018289}" name="Column15779" dataDxfId="610"/>
    <tableColumn id="15786" xr3:uid="{BEADAB46-C28D-47BA-8DF3-CD4C5EB82620}" name="Column15780" dataDxfId="609"/>
    <tableColumn id="15787" xr3:uid="{DEFE6C8D-B3F2-41AE-8F52-61E71B1657A6}" name="Column15781" dataDxfId="608"/>
    <tableColumn id="15788" xr3:uid="{010DFA57-2E1F-4A70-9B4A-45DB69BA42A3}" name="Column15782" dataDxfId="607"/>
    <tableColumn id="15789" xr3:uid="{2AFEC848-EF54-4B4B-8F55-113012229CC5}" name="Column15783" dataDxfId="606"/>
    <tableColumn id="15790" xr3:uid="{5179E31C-EBE5-46BB-8B1E-EBC51536D1E0}" name="Column15784" dataDxfId="605"/>
    <tableColumn id="15791" xr3:uid="{8E56E64F-2FDF-43FA-84CD-8F90BA166569}" name="Column15785" dataDxfId="604"/>
    <tableColumn id="15792" xr3:uid="{5CAAB518-8932-4B0E-B3E5-35DF1B4A14AF}" name="Column15786" dataDxfId="603"/>
    <tableColumn id="15793" xr3:uid="{E1CF6FC2-6437-4203-8F8C-DB3EC4AC96C6}" name="Column15787" dataDxfId="602"/>
    <tableColumn id="15794" xr3:uid="{6AD99D6E-0BB7-4D13-BFF5-386F865BC98E}" name="Column15788" dataDxfId="601"/>
    <tableColumn id="15795" xr3:uid="{C54AF744-F1E9-4596-9A49-3E7FBB73F26C}" name="Column15789" dataDxfId="600"/>
    <tableColumn id="15796" xr3:uid="{11967E00-5229-4DF5-BF84-BCB545E7F551}" name="Column15790" dataDxfId="599"/>
    <tableColumn id="15797" xr3:uid="{B364B987-DF92-459D-AD1B-48E8510A42FF}" name="Column15791" dataDxfId="598"/>
    <tableColumn id="15798" xr3:uid="{46DA777F-B025-4E79-B55C-107D33AE8C6C}" name="Column15792" dataDxfId="597"/>
    <tableColumn id="15799" xr3:uid="{A3A63691-20EE-4045-BF1B-69F15B23056B}" name="Column15793" dataDxfId="596"/>
    <tableColumn id="15800" xr3:uid="{990C8AB1-4B4D-4F36-B59C-B9EFD3915223}" name="Column15794" dataDxfId="595"/>
    <tableColumn id="15801" xr3:uid="{171C1F47-5754-4C4C-9FBD-6FA543C1B4B7}" name="Column15795" dataDxfId="594"/>
    <tableColumn id="15802" xr3:uid="{E787FEE2-C867-45C8-9807-147638E3D64C}" name="Column15796" dataDxfId="593"/>
    <tableColumn id="15803" xr3:uid="{C3C0FFA5-568A-4838-95B0-453C1F9D87BE}" name="Column15797" dataDxfId="592"/>
    <tableColumn id="15804" xr3:uid="{21515C97-AFBD-4B5D-A91B-65A7FF79B438}" name="Column15798" dataDxfId="591"/>
    <tableColumn id="15805" xr3:uid="{867A99C0-C573-4C89-9302-B8B6F13AB2C9}" name="Column15799" dataDxfId="590"/>
    <tableColumn id="15806" xr3:uid="{091B5813-29B5-4468-99C1-386353578D35}" name="Column15800" dataDxfId="589"/>
    <tableColumn id="15807" xr3:uid="{41235CB4-DD49-4B3F-BC3D-C3EEAFB347DD}" name="Column15801" dataDxfId="588"/>
    <tableColumn id="15808" xr3:uid="{B9B1CDB6-32B9-4575-8826-983805FFDA28}" name="Column15802" dataDxfId="587"/>
    <tableColumn id="15809" xr3:uid="{41A2337F-5DD9-4183-BAF3-89F93257E0E2}" name="Column15803" dataDxfId="586"/>
    <tableColumn id="15810" xr3:uid="{11348C97-65DB-4F4E-844E-FB8A9B61D6CB}" name="Column15804" dataDxfId="585"/>
    <tableColumn id="15811" xr3:uid="{31028F70-ED14-4DB4-8B1C-AC1E185C2A64}" name="Column15805" dataDxfId="584"/>
    <tableColumn id="15812" xr3:uid="{69F4117C-4F35-4122-BFF5-47A31E2FD86D}" name="Column15806" dataDxfId="583"/>
    <tableColumn id="15813" xr3:uid="{353E47BE-966B-49BC-BD31-81B9F854EFFD}" name="Column15807" dataDxfId="582"/>
    <tableColumn id="15814" xr3:uid="{B416ACB9-9207-44A8-B403-6518302025C6}" name="Column15808" dataDxfId="581"/>
    <tableColumn id="15815" xr3:uid="{88C9BC10-D7BF-49B6-BFFB-A2AFA554BD22}" name="Column15809" dataDxfId="580"/>
    <tableColumn id="15816" xr3:uid="{B8A53E9F-0624-46F4-9BC3-C2FFE30FB108}" name="Column15810" dataDxfId="579"/>
    <tableColumn id="15817" xr3:uid="{6F3C6329-DC3A-40DB-8FD8-73788D4B9BCC}" name="Column15811" dataDxfId="578"/>
    <tableColumn id="15818" xr3:uid="{21465147-04CD-4EDB-B7B9-EC74F1EA377D}" name="Column15812" dataDxfId="577"/>
    <tableColumn id="15819" xr3:uid="{D38CE828-8589-41D5-9306-2B283D8F7AB4}" name="Column15813" dataDxfId="576"/>
    <tableColumn id="15820" xr3:uid="{525FFD6E-8066-4CFB-A3E8-7EFF1D92265C}" name="Column15814" dataDxfId="575"/>
    <tableColumn id="15821" xr3:uid="{A160736B-8B91-49CC-A97A-D74DD8FFF835}" name="Column15815" dataDxfId="574"/>
    <tableColumn id="15822" xr3:uid="{D6F7AA09-249B-431C-9BEC-CFAA1A49AF22}" name="Column15816" dataDxfId="573"/>
    <tableColumn id="15823" xr3:uid="{05DD7310-A005-48B8-ACBD-7957D2B7290D}" name="Column15817" dataDxfId="572"/>
    <tableColumn id="15824" xr3:uid="{BF15ADA8-DB46-44F4-AD14-19534358F7B9}" name="Column15818" dataDxfId="571"/>
    <tableColumn id="15825" xr3:uid="{11618CB1-31F0-43B0-A004-30C698DCD58B}" name="Column15819" dataDxfId="570"/>
    <tableColumn id="15826" xr3:uid="{705C3994-568A-40CE-8C29-884ED2DC1F4D}" name="Column15820" dataDxfId="569"/>
    <tableColumn id="15827" xr3:uid="{4D5920E7-BCE1-46E6-BABB-3408DE02E41A}" name="Column15821" dataDxfId="568"/>
    <tableColumn id="15828" xr3:uid="{733D926F-42B9-4847-BD3D-0F929568965D}" name="Column15822" dataDxfId="567"/>
    <tableColumn id="15829" xr3:uid="{03CDA8FE-6A10-4FD0-BB52-CAD2A61694B8}" name="Column15823" dataDxfId="566"/>
    <tableColumn id="15830" xr3:uid="{ABD07966-E2A9-4D99-811A-A5A97B38C417}" name="Column15824" dataDxfId="565"/>
    <tableColumn id="15831" xr3:uid="{9F8044EA-9101-443F-8CFF-961C4B1342C1}" name="Column15825" dataDxfId="564"/>
    <tableColumn id="15832" xr3:uid="{2F32F8E8-EC8F-4522-A147-61D9C28A3DE0}" name="Column15826" dataDxfId="563"/>
    <tableColumn id="15833" xr3:uid="{A2BEDA2F-FD6B-40A9-BFD3-08059E28A1D4}" name="Column15827" dataDxfId="562"/>
    <tableColumn id="15834" xr3:uid="{B79593B5-F19C-4720-BA30-99FD2BC53F47}" name="Column15828" dataDxfId="561"/>
    <tableColumn id="15835" xr3:uid="{135FA4C3-D9CF-4ED2-B9B0-2761FF933647}" name="Column15829" dataDxfId="560"/>
    <tableColumn id="15836" xr3:uid="{9CE3325E-D5AE-47CF-9C43-B759342CACD7}" name="Column15830" dataDxfId="559"/>
    <tableColumn id="15837" xr3:uid="{D56C86B9-B737-44D2-A1E7-7B400E741F72}" name="Column15831" dataDxfId="558"/>
    <tableColumn id="15838" xr3:uid="{31081290-F846-43AC-9033-0617D5FAB3C2}" name="Column15832" dataDxfId="557"/>
    <tableColumn id="15839" xr3:uid="{96115470-AB98-4061-890E-D56846C3B7B5}" name="Column15833" dataDxfId="556"/>
    <tableColumn id="15840" xr3:uid="{8A74529F-B953-44BA-BB0E-2FE07BF5A116}" name="Column15834" dataDxfId="555"/>
    <tableColumn id="15841" xr3:uid="{B853B84F-F5B9-4933-869B-C94F2BA69511}" name="Column15835" dataDxfId="554"/>
    <tableColumn id="15842" xr3:uid="{98A3176E-EB8F-4271-9471-3BAD11DB1033}" name="Column15836" dataDxfId="553"/>
    <tableColumn id="15843" xr3:uid="{2A075626-9AED-45A5-A63B-687031190A11}" name="Column15837" dataDxfId="552"/>
    <tableColumn id="15844" xr3:uid="{F0C43AB6-E8E6-4C91-A35F-AB47B9C695AE}" name="Column15838" dataDxfId="551"/>
    <tableColumn id="15845" xr3:uid="{C7A40E26-EFDB-4D0F-8736-F0AF90ED262F}" name="Column15839" dataDxfId="550"/>
    <tableColumn id="15846" xr3:uid="{55280143-6D66-479B-8868-7DDE1C20C2A1}" name="Column15840" dataDxfId="549"/>
    <tableColumn id="15847" xr3:uid="{4E45366B-46BE-470A-B451-7F232B22960B}" name="Column15841" dataDxfId="548"/>
    <tableColumn id="15848" xr3:uid="{AF59042C-72D7-4D6A-B9B6-B13487FE389D}" name="Column15842" dataDxfId="547"/>
    <tableColumn id="15849" xr3:uid="{143746F6-83AD-4A8D-B1CD-F75EB14D9862}" name="Column15843" dataDxfId="546"/>
    <tableColumn id="15850" xr3:uid="{2865F673-8566-4BCB-886B-C9808DCC7304}" name="Column15844" dataDxfId="545"/>
    <tableColumn id="15851" xr3:uid="{5BD90BD3-F1D2-4999-B5F6-88E94FE34761}" name="Column15845" dataDxfId="544"/>
    <tableColumn id="15852" xr3:uid="{FF2C4BA8-CA49-407B-BB2E-9832FF27E62F}" name="Column15846" dataDxfId="543"/>
    <tableColumn id="15853" xr3:uid="{DF2C4D9D-2D95-4252-A1CE-C447BCDCE51E}" name="Column15847" dataDxfId="542"/>
    <tableColumn id="15854" xr3:uid="{5FDC5045-AA1F-4708-A4DC-D00A13BF49B7}" name="Column15848" dataDxfId="541"/>
    <tableColumn id="15855" xr3:uid="{CC23E8D4-FA0D-43BE-AC7F-5F6BB15FE377}" name="Column15849" dataDxfId="540"/>
    <tableColumn id="15856" xr3:uid="{3B8AF785-AA00-40A7-8BA4-8D50399B696D}" name="Column15850" dataDxfId="539"/>
    <tableColumn id="15857" xr3:uid="{1C75EE6E-9F5D-4DB9-AE4F-FB986B77C467}" name="Column15851" dataDxfId="538"/>
    <tableColumn id="15858" xr3:uid="{189782B1-69FC-4625-B4D7-F14F1410BF5A}" name="Column15852" dataDxfId="537"/>
    <tableColumn id="15859" xr3:uid="{3CEA2FF1-8773-43DE-B7F4-E4148C814708}" name="Column15853" dataDxfId="536"/>
    <tableColumn id="15860" xr3:uid="{09A26546-0C47-4314-8CC0-C4633823DE12}" name="Column15854" dataDxfId="535"/>
    <tableColumn id="15861" xr3:uid="{FE770EDA-1CE4-4A23-A281-D20ACE708A1C}" name="Column15855" dataDxfId="534"/>
    <tableColumn id="15862" xr3:uid="{DE6ED5EB-820D-4A33-BD04-D5FA48765BA1}" name="Column15856" dataDxfId="533"/>
    <tableColumn id="15863" xr3:uid="{8E9EBDF9-33E1-4A17-BE49-1A6C486CCA3C}" name="Column15857" dataDxfId="532"/>
    <tableColumn id="15864" xr3:uid="{71F3D475-1593-4037-A389-A72356F535E8}" name="Column15858" dataDxfId="531"/>
    <tableColumn id="15865" xr3:uid="{F3366696-B2C8-4CA6-89AF-EBBAAC98FDF4}" name="Column15859" dataDxfId="530"/>
    <tableColumn id="15866" xr3:uid="{9FB36C87-7E1D-4D84-9D3D-DA881292F0E7}" name="Column15860" dataDxfId="529"/>
    <tableColumn id="15867" xr3:uid="{C44C82E2-2B17-4D52-BE89-F680F301747E}" name="Column15861" dataDxfId="528"/>
    <tableColumn id="15868" xr3:uid="{1BA2E40F-952F-4765-BD5F-837EEE358C99}" name="Column15862" dataDxfId="527"/>
    <tableColumn id="15869" xr3:uid="{762C7445-7B27-4862-ACE4-5CE440B9D1D4}" name="Column15863" dataDxfId="526"/>
    <tableColumn id="15870" xr3:uid="{375931B3-9F4A-420C-B4C1-11E9853732F8}" name="Column15864" dataDxfId="525"/>
    <tableColumn id="15871" xr3:uid="{0EDA2CBA-C8A9-4443-B658-862306220B76}" name="Column15865" dataDxfId="524"/>
    <tableColumn id="15872" xr3:uid="{56A03DA1-4612-4525-83CA-9B4376A1148C}" name="Column15866" dataDxfId="523"/>
    <tableColumn id="15873" xr3:uid="{674DFC56-9E9C-4E20-ACCA-4C3EE8538B63}" name="Column15867" dataDxfId="522"/>
    <tableColumn id="15874" xr3:uid="{F98625BC-A89C-4666-B113-828D7BC83844}" name="Column15868" dataDxfId="521"/>
    <tableColumn id="15875" xr3:uid="{237A76F5-4DAA-4926-8A27-5D35C75BFE38}" name="Column15869" dataDxfId="520"/>
    <tableColumn id="15876" xr3:uid="{331657BA-149C-497F-8B61-A88325B9D926}" name="Column15870" dataDxfId="519"/>
    <tableColumn id="15877" xr3:uid="{9E0E547E-34A7-41C2-B660-9BA9B508B29E}" name="Column15871" dataDxfId="518"/>
    <tableColumn id="15878" xr3:uid="{43CAC960-A38A-4257-8E93-91697F303960}" name="Column15872" dataDxfId="517"/>
    <tableColumn id="15879" xr3:uid="{AAFD3CA7-476B-4158-8C16-F23CAFA1E3CC}" name="Column15873" dataDxfId="516"/>
    <tableColumn id="15880" xr3:uid="{5AEA8B54-9392-4120-B58E-840E5F345324}" name="Column15874" dataDxfId="515"/>
    <tableColumn id="15881" xr3:uid="{DFC9F26C-2B3D-470D-84F1-DDF87C9F1E76}" name="Column15875" dataDxfId="514"/>
    <tableColumn id="15882" xr3:uid="{FE229F6A-CDDB-48C8-BC36-E95952CAE060}" name="Column15876" dataDxfId="513"/>
    <tableColumn id="15883" xr3:uid="{2FB0E882-5D46-47F9-B896-1E12A2BEB81A}" name="Column15877" dataDxfId="512"/>
    <tableColumn id="15884" xr3:uid="{E39A9555-36D9-42B4-8FA7-020A27CDECE3}" name="Column15878" dataDxfId="511"/>
    <tableColumn id="15885" xr3:uid="{1FA4B2DA-133C-498E-81F7-1D2BCCEDDFD4}" name="Column15879" dataDxfId="510"/>
    <tableColumn id="15886" xr3:uid="{CB4295A5-71C2-41DF-847F-BD836EF1F25E}" name="Column15880" dataDxfId="509"/>
    <tableColumn id="15887" xr3:uid="{43D14F8E-3F63-4BEE-8F9B-1EF94698FD37}" name="Column15881" dataDxfId="508"/>
    <tableColumn id="15888" xr3:uid="{0BEF500A-3899-406B-8EEC-F49B47B07290}" name="Column15882" dataDxfId="507"/>
    <tableColumn id="15889" xr3:uid="{8DD9CC9C-F076-47DD-8396-5E13D5B8AE67}" name="Column15883" dataDxfId="506"/>
    <tableColumn id="15890" xr3:uid="{E30077AD-04EF-45A9-B0B8-DB169E42AE96}" name="Column15884" dataDxfId="505"/>
    <tableColumn id="15891" xr3:uid="{923E0A03-8EFE-48D2-B176-6EC9B4F72F66}" name="Column15885" dataDxfId="504"/>
    <tableColumn id="15892" xr3:uid="{5656B54F-24DB-4BE0-82D2-5347E27611E2}" name="Column15886" dataDxfId="503"/>
    <tableColumn id="15893" xr3:uid="{B1865CBB-F033-4658-8F4D-22BE1FE5CCEC}" name="Column15887" dataDxfId="502"/>
    <tableColumn id="15894" xr3:uid="{B49C60B9-FD7B-4AC3-9FA4-BF652306AC4C}" name="Column15888" dataDxfId="501"/>
    <tableColumn id="15895" xr3:uid="{9DD3F02D-3B17-4514-82E2-048866A84438}" name="Column15889" dataDxfId="500"/>
    <tableColumn id="15896" xr3:uid="{B8FF0720-45D5-4CD4-B828-32B208E1F575}" name="Column15890" dataDxfId="499"/>
    <tableColumn id="15897" xr3:uid="{65F4F70E-B64B-450D-96E0-70F888C5E5C5}" name="Column15891" dataDxfId="498"/>
    <tableColumn id="15898" xr3:uid="{F0A78F0F-47A8-480A-B7EA-2FDCD1937248}" name="Column15892" dataDxfId="497"/>
    <tableColumn id="15899" xr3:uid="{C10E586A-AEF7-4388-B4C7-6FA5C0698088}" name="Column15893" dataDxfId="496"/>
    <tableColumn id="15900" xr3:uid="{F83DB21B-A28A-40C8-8865-80A254135D53}" name="Column15894" dataDxfId="495"/>
    <tableColumn id="15901" xr3:uid="{8CD0FB93-97D0-4B39-AF75-E8021CA34986}" name="Column15895" dataDxfId="494"/>
    <tableColumn id="15902" xr3:uid="{CB9D8E1B-59E1-4F42-94C0-AA10AE09BCAA}" name="Column15896" dataDxfId="493"/>
    <tableColumn id="15903" xr3:uid="{DDEE2BDD-BB0D-4D5E-B89C-0546DBEA2EB1}" name="Column15897" dataDxfId="492"/>
    <tableColumn id="15904" xr3:uid="{C52F4B69-96CD-41DA-AC21-E0715F5DD3E3}" name="Column15898" dataDxfId="491"/>
    <tableColumn id="15905" xr3:uid="{BC749EFF-911C-4B41-94AC-4E723FDBDF20}" name="Column15899" dataDxfId="490"/>
    <tableColumn id="15906" xr3:uid="{CA3881C0-2AC3-499C-8F27-A8EE9CAAA4AE}" name="Column15900" dataDxfId="489"/>
    <tableColumn id="15907" xr3:uid="{74FC4DA2-BA82-4273-BF3B-9BE79CF1B2A6}" name="Column15901" dataDxfId="488"/>
    <tableColumn id="15908" xr3:uid="{9AE9BB33-D644-4247-B065-5D27AE7BDCFF}" name="Column15902" dataDxfId="487"/>
    <tableColumn id="15909" xr3:uid="{E0F05016-D7AF-4250-88A6-7A0232C22EF6}" name="Column15903" dataDxfId="486"/>
    <tableColumn id="15910" xr3:uid="{A091BFC7-BBA9-4680-A129-5A4521D86075}" name="Column15904" dataDxfId="485"/>
    <tableColumn id="15911" xr3:uid="{7B279642-A27A-4B6F-8331-E77E268EB7B8}" name="Column15905" dataDxfId="484"/>
    <tableColumn id="15912" xr3:uid="{6F797BE1-8403-480D-9905-E54A3B2C7F28}" name="Column15906" dataDxfId="483"/>
    <tableColumn id="15913" xr3:uid="{3A15E683-F2C6-4041-BF82-C52A6A6562F2}" name="Column15907" dataDxfId="482"/>
    <tableColumn id="15914" xr3:uid="{838D948E-F207-4056-8032-9C851551BBF4}" name="Column15908" dataDxfId="481"/>
    <tableColumn id="15915" xr3:uid="{7EC3BD3D-E2AC-4CCD-A505-0883FADF8DFE}" name="Column15909" dataDxfId="480"/>
    <tableColumn id="15916" xr3:uid="{48969B2A-4EE6-48CE-84C0-C73B25C2D356}" name="Column15910" dataDxfId="479"/>
    <tableColumn id="15917" xr3:uid="{6EBC4BA8-F047-43D9-974B-618197B16F7A}" name="Column15911" dataDxfId="478"/>
    <tableColumn id="15918" xr3:uid="{6733AD87-2E3C-4EF7-929D-960A0EB89426}" name="Column15912" dataDxfId="477"/>
    <tableColumn id="15919" xr3:uid="{ECA33B95-A6E7-4D88-A51F-06AF484D7FCD}" name="Column15913" dataDxfId="476"/>
    <tableColumn id="15920" xr3:uid="{593688CB-CB34-4644-B4AB-728D32E0357F}" name="Column15914" dataDxfId="475"/>
    <tableColumn id="15921" xr3:uid="{5DFC6195-49A7-47EE-BBF6-29DB725E68E2}" name="Column15915" dataDxfId="474"/>
    <tableColumn id="15922" xr3:uid="{B7896549-636A-40F1-9721-6B9DE0E8E228}" name="Column15916" dataDxfId="473"/>
    <tableColumn id="15923" xr3:uid="{CDFDA88E-D336-4454-BF6B-A9DCA1D4751C}" name="Column15917" dataDxfId="472"/>
    <tableColumn id="15924" xr3:uid="{6901AFC7-D55D-4CBC-A718-F5518A73A670}" name="Column15918" dataDxfId="471"/>
    <tableColumn id="15925" xr3:uid="{5A1BB5D8-F760-4B4C-968F-A24FF45B7D24}" name="Column15919" dataDxfId="470"/>
    <tableColumn id="15926" xr3:uid="{B890EA58-72B8-42E4-85F3-8BD3E3BF01D1}" name="Column15920" dataDxfId="469"/>
    <tableColumn id="15927" xr3:uid="{375E91BE-C99C-4394-8CB9-060F03F71F94}" name="Column15921" dataDxfId="468"/>
    <tableColumn id="15928" xr3:uid="{B7F4814A-BBC5-41B7-8BD1-8E01BD5BD9AB}" name="Column15922" dataDxfId="467"/>
    <tableColumn id="15929" xr3:uid="{4E43E15B-FC15-4CF4-8B7D-B046DE4141D4}" name="Column15923" dataDxfId="466"/>
    <tableColumn id="15930" xr3:uid="{0842C646-D6F2-4F14-BB2F-B19B56A579CB}" name="Column15924" dataDxfId="465"/>
    <tableColumn id="15931" xr3:uid="{19239807-2FCA-47D1-BEAB-0E5E757ECC78}" name="Column15925" dataDxfId="464"/>
    <tableColumn id="15932" xr3:uid="{A00B8733-46B3-461E-BE70-BC3E757190B2}" name="Column15926" dataDxfId="463"/>
    <tableColumn id="15933" xr3:uid="{6C637713-3DE6-40A4-A56B-C58D386D65B7}" name="Column15927" dataDxfId="462"/>
    <tableColumn id="15934" xr3:uid="{19CB59A8-2286-460C-A680-3EBFC66B661B}" name="Column15928" dataDxfId="461"/>
    <tableColumn id="15935" xr3:uid="{F394BBD2-D930-47E5-A347-8E2A6CCC686D}" name="Column15929" dataDxfId="460"/>
    <tableColumn id="15936" xr3:uid="{6B373BBF-1D10-4E3C-A095-D6FA6ADAF169}" name="Column15930" dataDxfId="459"/>
    <tableColumn id="15937" xr3:uid="{99D86506-74FC-42BD-87C1-3D48C8C03CCA}" name="Column15931" dataDxfId="458"/>
    <tableColumn id="15938" xr3:uid="{00A71788-8415-4C0F-9B3E-D1AEE36BFB35}" name="Column15932" dataDxfId="457"/>
    <tableColumn id="15939" xr3:uid="{C0E6D804-4F59-43BE-808D-A0C7F19D44B1}" name="Column15933" dataDxfId="456"/>
    <tableColumn id="15940" xr3:uid="{EF64D3A6-796A-4CFB-990A-C48C63BB0F68}" name="Column15934" dataDxfId="455"/>
    <tableColumn id="15941" xr3:uid="{541EFA55-8C11-4E7D-AF69-3B798B961481}" name="Column15935" dataDxfId="454"/>
    <tableColumn id="15942" xr3:uid="{F3750819-2892-45B4-86EE-65CD7A5CB3AA}" name="Column15936" dataDxfId="453"/>
    <tableColumn id="15943" xr3:uid="{7009DD3A-B350-4F68-A3B6-E03200992E8B}" name="Column15937" dataDxfId="452"/>
    <tableColumn id="15944" xr3:uid="{40E91CC0-A20E-4519-9304-B3AC7EC391E3}" name="Column15938" dataDxfId="451"/>
    <tableColumn id="15945" xr3:uid="{E7B84F76-DF8D-4CD4-94AB-8894A01255B6}" name="Column15939" dataDxfId="450"/>
    <tableColumn id="15946" xr3:uid="{8D74C3D3-1D79-40CD-B0AD-00819DA240D2}" name="Column15940" dataDxfId="449"/>
    <tableColumn id="15947" xr3:uid="{245B0EB8-6A9D-42EC-8B9F-C38E301FB332}" name="Column15941" dataDxfId="448"/>
    <tableColumn id="15948" xr3:uid="{8E099347-1F33-42C0-A9E5-6FC1D9925961}" name="Column15942" dataDxfId="447"/>
    <tableColumn id="15949" xr3:uid="{8D740CD0-E078-443D-A554-FCFE50546118}" name="Column15943" dataDxfId="446"/>
    <tableColumn id="15950" xr3:uid="{7BD4C127-FC5E-4654-9F34-9F9CEC290ACC}" name="Column15944" dataDxfId="445"/>
    <tableColumn id="15951" xr3:uid="{D108C324-D050-4548-BB63-9D52C85A6942}" name="Column15945" dataDxfId="444"/>
    <tableColumn id="15952" xr3:uid="{9CE0E5E0-0CAE-458C-96AD-997AB0239347}" name="Column15946" dataDxfId="443"/>
    <tableColumn id="15953" xr3:uid="{EA86074F-2977-4248-90B1-01368C7920FF}" name="Column15947" dataDxfId="442"/>
    <tableColumn id="15954" xr3:uid="{892C9E8F-AA4C-41D3-95FB-BC81F433FDC1}" name="Column15948" dataDxfId="441"/>
    <tableColumn id="15955" xr3:uid="{BFC1758B-F6D3-4645-AB5D-DBEE8AFE080D}" name="Column15949" dataDxfId="440"/>
    <tableColumn id="15956" xr3:uid="{4FC0149D-2BF9-4FB7-9A61-BBA2E88721B4}" name="Column15950" dataDxfId="439"/>
    <tableColumn id="15957" xr3:uid="{B4E34DF2-0637-48BD-8343-F331FFBAF742}" name="Column15951" dataDxfId="438"/>
    <tableColumn id="15958" xr3:uid="{E7A714A7-CF18-4054-9D62-9108BD7B7D4A}" name="Column15952" dataDxfId="437"/>
    <tableColumn id="15959" xr3:uid="{7CDC2F43-FFB9-469C-AEA9-DFD4C62DB417}" name="Column15953" dataDxfId="436"/>
    <tableColumn id="15960" xr3:uid="{E56A643F-42CC-4B04-AD2D-9E9D8E9D233D}" name="Column15954" dataDxfId="435"/>
    <tableColumn id="15961" xr3:uid="{92CA9C39-A655-4430-B4F2-9C51C77EC579}" name="Column15955" dataDxfId="434"/>
    <tableColumn id="15962" xr3:uid="{FA538D91-E4CC-4864-ACE7-2BC3D18E2C66}" name="Column15956" dataDxfId="433"/>
    <tableColumn id="15963" xr3:uid="{FBC38008-8ECF-4DE2-AEA3-AC1308CCDEEA}" name="Column15957" dataDxfId="432"/>
    <tableColumn id="15964" xr3:uid="{ABBE13AD-5447-4AB0-B76F-5F977DD6AB01}" name="Column15958" dataDxfId="431"/>
    <tableColumn id="15965" xr3:uid="{2E13D69F-2CB7-4C07-AC5F-22AD32E99406}" name="Column15959" dataDxfId="430"/>
    <tableColumn id="15966" xr3:uid="{465B146B-A12E-4D3D-B444-47D0732C7D34}" name="Column15960" dataDxfId="429"/>
    <tableColumn id="15967" xr3:uid="{183B9F4B-1A83-4CDA-AA94-8BCCF50A2DC3}" name="Column15961" dataDxfId="428"/>
    <tableColumn id="15968" xr3:uid="{FC40A43E-A0CC-47B3-8050-02DFDA14D993}" name="Column15962" dataDxfId="427"/>
    <tableColumn id="15969" xr3:uid="{0858501A-8C56-42FD-A3AE-61CFCDFE35B0}" name="Column15963" dataDxfId="426"/>
    <tableColumn id="15970" xr3:uid="{17E5295D-B7E4-4EC6-BBEB-377C801236F6}" name="Column15964" dataDxfId="425"/>
    <tableColumn id="15971" xr3:uid="{E44E7809-EE60-4D16-B04E-675EFB974CC5}" name="Column15965" dataDxfId="424"/>
    <tableColumn id="15972" xr3:uid="{05D8EB02-156D-43D6-90F6-6C7EEB3EF7F5}" name="Column15966" dataDxfId="423"/>
    <tableColumn id="15973" xr3:uid="{BFFA7F85-01DE-4481-BF50-740E59496F04}" name="Column15967" dataDxfId="422"/>
    <tableColumn id="15974" xr3:uid="{388199DD-6393-450E-8E1D-7963FAA15CB6}" name="Column15968" dataDxfId="421"/>
    <tableColumn id="15975" xr3:uid="{C42A7344-104E-4B36-A135-2FD89CCB6C60}" name="Column15969" dataDxfId="420"/>
    <tableColumn id="15976" xr3:uid="{D438E1DE-B2BB-44A3-A0D3-38E4A8B3C715}" name="Column15970" dataDxfId="419"/>
    <tableColumn id="15977" xr3:uid="{1A794172-5076-472B-A92D-8D25823C62FE}" name="Column15971" dataDxfId="418"/>
    <tableColumn id="15978" xr3:uid="{599E2E9C-0A4C-405A-95AF-A56E2C47E048}" name="Column15972" dataDxfId="417"/>
    <tableColumn id="15979" xr3:uid="{3A4C6025-DEA7-438F-9382-56C79B2AF357}" name="Column15973" dataDxfId="416"/>
    <tableColumn id="15980" xr3:uid="{1A293A36-C3AE-406C-87DF-68651FFCBE6E}" name="Column15974" dataDxfId="415"/>
    <tableColumn id="15981" xr3:uid="{B869B5AA-FDAA-483F-A0BA-0091D23C2923}" name="Column15975" dataDxfId="414"/>
    <tableColumn id="15982" xr3:uid="{B602F75A-16DF-4D4C-90FF-EDD53CF0D618}" name="Column15976" dataDxfId="413"/>
    <tableColumn id="15983" xr3:uid="{966FD668-1A8F-4CC9-BFBD-B4793C3F6294}" name="Column15977" dataDxfId="412"/>
    <tableColumn id="15984" xr3:uid="{EE6981E2-8805-4D0F-8D05-41693981439F}" name="Column15978" dataDxfId="411"/>
    <tableColumn id="15985" xr3:uid="{B2D453FA-8EE4-466A-B0ED-E393EBEE6E63}" name="Column15979" dataDxfId="410"/>
    <tableColumn id="15986" xr3:uid="{B23EE6CE-793D-4E3B-8EC1-6289404F8E82}" name="Column15980" dataDxfId="409"/>
    <tableColumn id="15987" xr3:uid="{22D5B97B-A427-40A6-9406-E1F16D42A3A1}" name="Column15981" dataDxfId="408"/>
    <tableColumn id="15988" xr3:uid="{D6F1796D-B8C8-4F46-AD10-15E63FAA37A6}" name="Column15982" dataDxfId="407"/>
    <tableColumn id="15989" xr3:uid="{B9C60E21-80E6-421A-977B-2DBB98118672}" name="Column15983" dataDxfId="406"/>
    <tableColumn id="15990" xr3:uid="{BFBEDDF6-924A-4235-9270-C2268C5220CD}" name="Column15984" dataDxfId="405"/>
    <tableColumn id="15991" xr3:uid="{13C6310A-B891-4DC2-98C2-140582B97921}" name="Column15985" dataDxfId="404"/>
    <tableColumn id="15992" xr3:uid="{25A99E7B-27AB-4606-BAD9-C7C76465C217}" name="Column15986" dataDxfId="403"/>
    <tableColumn id="15993" xr3:uid="{41ECEA9A-4517-4007-ACA2-045BE0D53E7C}" name="Column15987" dataDxfId="402"/>
    <tableColumn id="15994" xr3:uid="{B1694A42-D863-4C2C-9817-19A062CBE5CC}" name="Column15988" dataDxfId="401"/>
    <tableColumn id="15995" xr3:uid="{9B6B24C6-7B22-4D50-8445-9BDD6660183D}" name="Column15989" dataDxfId="400"/>
    <tableColumn id="15996" xr3:uid="{BA17F6A4-91C8-45A1-885A-DAD28F1C8637}" name="Column15990" dataDxfId="399"/>
    <tableColumn id="15997" xr3:uid="{D8E2B872-DD9D-41BF-8FBA-5E31B13492FF}" name="Column15991" dataDxfId="398"/>
    <tableColumn id="15998" xr3:uid="{E9935D21-2C80-4EB5-9DBF-D71FD766C3E0}" name="Column15992" dataDxfId="397"/>
    <tableColumn id="15999" xr3:uid="{4FEE71AC-B192-4D6B-9B30-C8E9630ADD1C}" name="Column15993" dataDxfId="396"/>
    <tableColumn id="16000" xr3:uid="{C7523332-29B9-4047-9D12-E1E57ED77EF2}" name="Column15994" dataDxfId="395"/>
    <tableColumn id="16001" xr3:uid="{BC65634B-F0E0-45B0-A20D-09E8F9246940}" name="Column15995" dataDxfId="394"/>
    <tableColumn id="16002" xr3:uid="{637A1E4A-FC2B-4D4D-8A60-EB5D837BA58A}" name="Column15996" dataDxfId="393"/>
    <tableColumn id="16003" xr3:uid="{188D0BE4-7F70-43A8-978E-87842AB6029A}" name="Column15997" dataDxfId="392"/>
    <tableColumn id="16004" xr3:uid="{07D34606-49F2-47D4-9199-3D6AD8A5B136}" name="Column15998" dataDxfId="391"/>
    <tableColumn id="16005" xr3:uid="{4489F54C-14AC-4935-8003-91C2146BD449}" name="Column15999" dataDxfId="390"/>
    <tableColumn id="16006" xr3:uid="{EF6A5DF3-48DD-460C-8EB0-87DC03EE5B98}" name="Column16000" dataDxfId="389"/>
    <tableColumn id="16007" xr3:uid="{50F8FBD1-3261-4049-83BA-1001118DCE64}" name="Column16001" dataDxfId="388"/>
    <tableColumn id="16008" xr3:uid="{26BB2C95-ECAB-47B9-BAB2-E27A9A26D3C9}" name="Column16002" dataDxfId="387"/>
    <tableColumn id="16009" xr3:uid="{9225DCFF-85D2-408B-AE81-FF7C64AF3A27}" name="Column16003" dataDxfId="386"/>
    <tableColumn id="16010" xr3:uid="{828E7260-A49D-4345-875E-F92E692B182A}" name="Column16004" dataDxfId="385"/>
    <tableColumn id="16011" xr3:uid="{299B09D0-EC2A-4B62-A84C-27647B565DFE}" name="Column16005" dataDxfId="384"/>
    <tableColumn id="16012" xr3:uid="{C9FF555D-6D70-431A-8308-4768CA167BCA}" name="Column16006" dataDxfId="383"/>
    <tableColumn id="16013" xr3:uid="{E4DA92A9-4D17-4FAD-8742-CE16D1390DF7}" name="Column16007" dataDxfId="382"/>
    <tableColumn id="16014" xr3:uid="{5B8F0C24-C521-47C9-B930-94B769D6B6E9}" name="Column16008" dataDxfId="381"/>
    <tableColumn id="16015" xr3:uid="{07144A06-5922-4885-881B-E87997E3C368}" name="Column16009" dataDxfId="380"/>
    <tableColumn id="16016" xr3:uid="{AA1C15CB-8826-4651-85D5-D37691692D5C}" name="Column16010" dataDxfId="379"/>
    <tableColumn id="16017" xr3:uid="{E7DFFC2D-A026-47A8-9EAD-9E819C164B2F}" name="Column16011" dataDxfId="378"/>
    <tableColumn id="16018" xr3:uid="{28CAD7CF-1AAA-48ED-94DE-222D0297AA01}" name="Column16012" dataDxfId="377"/>
    <tableColumn id="16019" xr3:uid="{74F8C5E2-0E10-4194-B72F-94E78EC91D2B}" name="Column16013" dataDxfId="376"/>
    <tableColumn id="16020" xr3:uid="{83E3144C-15DC-4300-AAC7-CC694ECCEDCE}" name="Column16014" dataDxfId="375"/>
    <tableColumn id="16021" xr3:uid="{5BBEECDD-6B16-4D9E-B7F3-21F3127C98C4}" name="Column16015" dataDxfId="374"/>
    <tableColumn id="16022" xr3:uid="{51C79F29-F45C-4A19-B965-74BAC595F177}" name="Column16016" dataDxfId="373"/>
    <tableColumn id="16023" xr3:uid="{CCE5FE81-D07C-419E-9B33-4643CB9F1869}" name="Column16017" dataDxfId="372"/>
    <tableColumn id="16024" xr3:uid="{281695F6-EB43-422A-A7B1-3022C6174E5A}" name="Column16018" dataDxfId="371"/>
    <tableColumn id="16025" xr3:uid="{2DF4F091-770E-41DC-B7AD-907AA5A7BE17}" name="Column16019" dataDxfId="370"/>
    <tableColumn id="16026" xr3:uid="{697101CF-0083-484D-A3CE-8FA15CF43744}" name="Column16020" dataDxfId="369"/>
    <tableColumn id="16027" xr3:uid="{8E53AD1F-58DE-4152-BF38-22B97DF19E29}" name="Column16021" dataDxfId="368"/>
    <tableColumn id="16028" xr3:uid="{198BFB9D-72DF-4957-8D90-8FF26213D1E5}" name="Column16022" dataDxfId="367"/>
    <tableColumn id="16029" xr3:uid="{409A0DAD-C327-4991-8A88-41AB69AE7480}" name="Column16023" dataDxfId="366"/>
    <tableColumn id="16030" xr3:uid="{366C8A27-F67A-4AD3-9F54-4C377A740749}" name="Column16024" dataDxfId="365"/>
    <tableColumn id="16031" xr3:uid="{2FC2230E-3F47-47D7-B625-4E4C9451A106}" name="Column16025" dataDxfId="364"/>
    <tableColumn id="16032" xr3:uid="{BA9E7F04-A466-4B96-B24E-165287CF1BDB}" name="Column16026" dataDxfId="363"/>
    <tableColumn id="16033" xr3:uid="{377A09D4-57A1-4ECA-BCF7-55C1E46B460A}" name="Column16027" dataDxfId="362"/>
    <tableColumn id="16034" xr3:uid="{C2AF8468-E9FC-4D62-AE2F-3CED0B5F8E08}" name="Column16028" dataDxfId="361"/>
    <tableColumn id="16035" xr3:uid="{0F28D2B9-80F2-4A5F-B324-A7B94FF43195}" name="Column16029" dataDxfId="360"/>
    <tableColumn id="16036" xr3:uid="{9A22AE79-12F3-43E1-A0B0-7B9DAA5CCBA1}" name="Column16030" dataDxfId="359"/>
    <tableColumn id="16037" xr3:uid="{7FD3F8F6-F495-465B-A383-CC4C71121EC4}" name="Column16031" dataDxfId="358"/>
    <tableColumn id="16038" xr3:uid="{9E803904-4987-449E-905B-4A8C24385DF6}" name="Column16032" dataDxfId="357"/>
    <tableColumn id="16039" xr3:uid="{1932D7CA-2C3D-41EA-9300-CD233068953C}" name="Column16033" dataDxfId="356"/>
    <tableColumn id="16040" xr3:uid="{D795764B-092D-435F-A63D-2A0D09FACBFB}" name="Column16034" dataDxfId="355"/>
    <tableColumn id="16041" xr3:uid="{29BC6189-08D5-4D97-A34B-E7B47FCF2C76}" name="Column16035" dataDxfId="354"/>
    <tableColumn id="16042" xr3:uid="{FECAF11A-05D1-4CE7-ADC1-D6F87D67EAE7}" name="Column16036" dataDxfId="353"/>
    <tableColumn id="16043" xr3:uid="{3F439099-758D-4C35-94D6-F7772D2D1A97}" name="Column16037" dataDxfId="352"/>
    <tableColumn id="16044" xr3:uid="{75AC1110-E494-4235-9920-4F20E5369CD3}" name="Column16038" dataDxfId="351"/>
    <tableColumn id="16045" xr3:uid="{2161873F-7043-4A32-B4B3-031292DB340D}" name="Column16039" dataDxfId="350"/>
    <tableColumn id="16046" xr3:uid="{1FCD14F2-6601-482C-8BF3-552AFBDDA448}" name="Column16040" dataDxfId="349"/>
    <tableColumn id="16047" xr3:uid="{872C4697-FB48-44D8-BB17-AA4DAE088D78}" name="Column16041" dataDxfId="348"/>
    <tableColumn id="16048" xr3:uid="{CC15B0F2-1E45-4A9C-8202-CF6346D88FF8}" name="Column16042" dataDxfId="347"/>
    <tableColumn id="16049" xr3:uid="{4BC9933A-C8E7-4B56-9AD6-EA5271AD5C4F}" name="Column16043" dataDxfId="346"/>
    <tableColumn id="16050" xr3:uid="{C13FB2F5-E583-4EA8-A2FC-9882C141BA77}" name="Column16044" dataDxfId="345"/>
    <tableColumn id="16051" xr3:uid="{763485B9-CEEC-461E-AD1A-0B65C6B82800}" name="Column16045" dataDxfId="344"/>
    <tableColumn id="16052" xr3:uid="{14620740-3266-415D-9C40-E608419B81AE}" name="Column16046" dataDxfId="343"/>
    <tableColumn id="16053" xr3:uid="{204B1146-38C5-42BE-B80A-44A42EACA06B}" name="Column16047" dataDxfId="342"/>
    <tableColumn id="16054" xr3:uid="{E03ABA61-E58D-435F-A0AB-05D11E0B3A80}" name="Column16048" dataDxfId="341"/>
    <tableColumn id="16055" xr3:uid="{A1AFD749-ACCC-4151-8F96-4A53D123D438}" name="Column16049" dataDxfId="340"/>
    <tableColumn id="16056" xr3:uid="{BB9BC118-22E8-45B3-9E7C-4C9840F55E6C}" name="Column16050" dataDxfId="339"/>
    <tableColumn id="16057" xr3:uid="{3240F175-B539-4E91-B1A1-2D53AA97095D}" name="Column16051" dataDxfId="338"/>
    <tableColumn id="16058" xr3:uid="{018E335C-DF09-4AE1-A64C-50ADB071E84D}" name="Column16052" dataDxfId="337"/>
    <tableColumn id="16059" xr3:uid="{526EE6F9-1432-4E26-AD9D-750DBEE66C19}" name="Column16053" dataDxfId="336"/>
    <tableColumn id="16060" xr3:uid="{F7A2AF4A-D76C-4FAA-933B-FFDC5FD9D5C8}" name="Column16054" dataDxfId="335"/>
    <tableColumn id="16061" xr3:uid="{79D740F8-BF3A-4642-B10A-C915C7214917}" name="Column16055" dataDxfId="334"/>
    <tableColumn id="16062" xr3:uid="{EECB119F-BAD3-4714-912D-9B0ABF44E0AA}" name="Column16056" dataDxfId="333"/>
    <tableColumn id="16063" xr3:uid="{FEDC746F-5E52-47AD-8DD5-5DC849EA01C6}" name="Column16057" dataDxfId="332"/>
    <tableColumn id="16064" xr3:uid="{747CF748-212C-4FDF-AB7F-9296865649D7}" name="Column16058" dataDxfId="331"/>
    <tableColumn id="16065" xr3:uid="{6A41BEA7-EC02-47A2-A69A-C053FFD2D34D}" name="Column16059" dataDxfId="330"/>
    <tableColumn id="16066" xr3:uid="{829A086E-4FAF-4125-B499-E56BA55DFDB1}" name="Column16060" dataDxfId="329"/>
    <tableColumn id="16067" xr3:uid="{FACCD68E-4CFB-4799-BF36-849990864EEE}" name="Column16061" dataDxfId="328"/>
    <tableColumn id="16068" xr3:uid="{9A9792B1-C935-4C6B-95CC-DA2C83BC7678}" name="Column16062" dataDxfId="327"/>
    <tableColumn id="16069" xr3:uid="{70DDD4C8-7D82-4DE5-BFA7-A814B5E1F542}" name="Column16063" dataDxfId="326"/>
    <tableColumn id="16070" xr3:uid="{C3646C3C-97BD-41FC-A306-E0D370EA5679}" name="Column16064" dataDxfId="325"/>
    <tableColumn id="16071" xr3:uid="{504E7754-16AC-435F-9ED8-93D5F51DC4E8}" name="Column16065" dataDxfId="324"/>
    <tableColumn id="16072" xr3:uid="{1140F41B-4588-41AC-AB97-2E3A86943E2D}" name="Column16066" dataDxfId="323"/>
    <tableColumn id="16073" xr3:uid="{CA9D8E02-C72B-4F1B-8A44-85852412152F}" name="Column16067" dataDxfId="322"/>
    <tableColumn id="16074" xr3:uid="{0E2712DE-9930-409A-B2F2-21D5128A8042}" name="Column16068" dataDxfId="321"/>
    <tableColumn id="16075" xr3:uid="{B756AAAB-D2C8-4AA6-83AA-93A5F5D110BA}" name="Column16069" dataDxfId="320"/>
    <tableColumn id="16076" xr3:uid="{7D97944C-B19E-4B67-8B4A-2A5042C875D7}" name="Column16070" dataDxfId="319"/>
    <tableColumn id="16077" xr3:uid="{95954602-1EA9-4499-AB6D-E35EF622E488}" name="Column16071" dataDxfId="318"/>
    <tableColumn id="16078" xr3:uid="{009BE0A7-1F55-4D74-9D7C-B7A8EE58FC5A}" name="Column16072" dataDxfId="317"/>
    <tableColumn id="16079" xr3:uid="{5289C6D3-19DD-4FAF-9719-989B00DB77EB}" name="Column16073" dataDxfId="316"/>
    <tableColumn id="16080" xr3:uid="{80215540-DBE0-454A-8576-422BBE51C1F3}" name="Column16074" dataDxfId="315"/>
    <tableColumn id="16081" xr3:uid="{93499C53-BE90-402C-AFDB-B5B31D6CB16D}" name="Column16075" dataDxfId="314"/>
    <tableColumn id="16082" xr3:uid="{D7675ECC-7E95-46CD-9EA7-8DBBA26CD3CD}" name="Column16076" dataDxfId="313"/>
    <tableColumn id="16083" xr3:uid="{11D8FA09-6446-4BA0-A680-DF4FA6C79963}" name="Column16077" dataDxfId="312"/>
    <tableColumn id="16084" xr3:uid="{2E775C93-77B0-4C10-A09E-CE88C1D6FE3C}" name="Column16078" dataDxfId="311"/>
    <tableColumn id="16085" xr3:uid="{F40FA5D8-2F5E-4B01-A8E3-5D04EABBDC57}" name="Column16079" dataDxfId="310"/>
    <tableColumn id="16086" xr3:uid="{5A8B5E5D-939F-4ADE-A1C9-A77297617814}" name="Column16080" dataDxfId="309"/>
    <tableColumn id="16087" xr3:uid="{C68FBEE4-3428-4201-9E41-16D9B349CEA0}" name="Column16081" dataDxfId="308"/>
    <tableColumn id="16088" xr3:uid="{4F8B7E25-B795-47F6-816E-6235333DCA9A}" name="Column16082" dataDxfId="307"/>
    <tableColumn id="16089" xr3:uid="{8AE29E1E-4B4E-456C-8939-9F4191F2F75B}" name="Column16083" dataDxfId="306"/>
    <tableColumn id="16090" xr3:uid="{B28BDB87-9407-413B-8624-260C25241668}" name="Column16084" dataDxfId="305"/>
    <tableColumn id="16091" xr3:uid="{73287638-8E41-4581-A8EC-488BABBE7FA5}" name="Column16085" dataDxfId="304"/>
    <tableColumn id="16092" xr3:uid="{2CD50FC4-1754-44C3-800B-1E344B36E978}" name="Column16086" dataDxfId="303"/>
    <tableColumn id="16093" xr3:uid="{D3C68F8A-535A-4CED-8EF5-F34DA98ACE21}" name="Column16087" dataDxfId="302"/>
    <tableColumn id="16094" xr3:uid="{E0866E51-3337-43B3-A258-8B4829E5D78D}" name="Column16088" dataDxfId="301"/>
    <tableColumn id="16095" xr3:uid="{9BB2B02C-5403-4A6E-AC09-33180DAA79B6}" name="Column16089" dataDxfId="300"/>
    <tableColumn id="16096" xr3:uid="{DF1671D9-21E0-4653-B5AB-49D2EF88D554}" name="Column16090" dataDxfId="299"/>
    <tableColumn id="16097" xr3:uid="{7BED8135-17D4-46FE-9E9E-79F3DAF7A8C9}" name="Column16091" dataDxfId="298"/>
    <tableColumn id="16098" xr3:uid="{96C47EDA-B516-4161-B5F1-8EA75A4991E3}" name="Column16092" dataDxfId="297"/>
    <tableColumn id="16099" xr3:uid="{61A8C81E-FE18-44E9-BFEF-109A36622DCB}" name="Column16093" dataDxfId="296"/>
    <tableColumn id="16100" xr3:uid="{67B1CBF2-B32A-4953-BB65-CE3F40E64043}" name="Column16094" dataDxfId="295"/>
    <tableColumn id="16101" xr3:uid="{ADB44C7A-44AF-44C8-A54D-952F4BFD3A66}" name="Column16095" dataDxfId="294"/>
    <tableColumn id="16102" xr3:uid="{3B17DAEF-109B-4EB5-AD6B-2FB4092F28E5}" name="Column16096" dataDxfId="293"/>
    <tableColumn id="16103" xr3:uid="{BCBD866E-CF6C-4BB0-92C4-CCCB57607013}" name="Column16097" dataDxfId="292"/>
    <tableColumn id="16104" xr3:uid="{545AE5B5-A231-450D-8B36-A2E5EF01B404}" name="Column16098" dataDxfId="291"/>
    <tableColumn id="16105" xr3:uid="{763BA2AC-8D2C-4E44-8DD2-D94861AE56B3}" name="Column16099" dataDxfId="290"/>
    <tableColumn id="16106" xr3:uid="{3695FAF8-9E55-4F02-B352-09BE7FF4B31A}" name="Column16100" dataDxfId="289"/>
    <tableColumn id="16107" xr3:uid="{94B6ACCE-AEBA-42D4-A225-CF07A7E4059C}" name="Column16101" dataDxfId="288"/>
    <tableColumn id="16108" xr3:uid="{4D950BAE-7BCC-4AF8-B773-632C6B92A045}" name="Column16102" dataDxfId="287"/>
    <tableColumn id="16109" xr3:uid="{A7998D77-4FBB-483C-9A85-6FA4AE234165}" name="Column16103" dataDxfId="286"/>
    <tableColumn id="16110" xr3:uid="{BFB02835-1A32-4316-A9BC-78F765FBC52B}" name="Column16104" dataDxfId="285"/>
    <tableColumn id="16111" xr3:uid="{7D3A8B6B-96DD-485E-92A2-266830AAE3EF}" name="Column16105" dataDxfId="284"/>
    <tableColumn id="16112" xr3:uid="{0FE1B32E-B151-46D6-B98B-68111285D241}" name="Column16106" dataDxfId="283"/>
    <tableColumn id="16113" xr3:uid="{3266AC00-B5EF-45F6-9C83-B9CA9E8BC777}" name="Column16107" dataDxfId="282"/>
    <tableColumn id="16114" xr3:uid="{8D88C174-24C9-4B91-8B1D-3800BDC0770F}" name="Column16108" dataDxfId="281"/>
    <tableColumn id="16115" xr3:uid="{A2623DF3-AB87-451F-8E66-0D9C019A1843}" name="Column16109" dataDxfId="280"/>
    <tableColumn id="16116" xr3:uid="{DA9FA489-5758-4276-9400-A3C8E3566681}" name="Column16110" dataDxfId="279"/>
    <tableColumn id="16117" xr3:uid="{8A80BE03-C210-4490-90A0-4970895C5AC3}" name="Column16111" dataDxfId="278"/>
    <tableColumn id="16118" xr3:uid="{95AB5B86-AABA-4D85-9C38-8DCEE157048B}" name="Column16112" dataDxfId="277"/>
    <tableColumn id="16119" xr3:uid="{5E2B2392-4A78-43CA-B6E6-50024A0216D0}" name="Column16113" dataDxfId="276"/>
    <tableColumn id="16120" xr3:uid="{47EA835D-BF38-433D-B435-5C7AF99240F2}" name="Column16114" dataDxfId="275"/>
    <tableColumn id="16121" xr3:uid="{9B09E57C-9651-4DA3-9571-4E43C57E8837}" name="Column16115" dataDxfId="274"/>
    <tableColumn id="16122" xr3:uid="{8EAA178F-018A-4C32-B6DC-8E3731D20DF0}" name="Column16116" dataDxfId="273"/>
    <tableColumn id="16123" xr3:uid="{8BF854DC-B0E1-4C3D-B7EE-38C5D9528D34}" name="Column16117" dataDxfId="272"/>
    <tableColumn id="16124" xr3:uid="{B0898902-A389-4DED-957A-13A44121336D}" name="Column16118" dataDxfId="271"/>
    <tableColumn id="16125" xr3:uid="{57E7D00E-A35A-4661-A1EB-4A63AAC1C841}" name="Column16119" dataDxfId="270"/>
    <tableColumn id="16126" xr3:uid="{0A64A592-82B6-4E22-8B00-EAC33740ECE9}" name="Column16120" dataDxfId="269"/>
    <tableColumn id="16127" xr3:uid="{D2DF4A1C-6D2D-4A9D-B9CD-0EBFCE5F8309}" name="Column16121" dataDxfId="268"/>
    <tableColumn id="16128" xr3:uid="{A6F8F875-38DA-481F-B46B-96363DDD12ED}" name="Column16122" dataDxfId="267"/>
    <tableColumn id="16129" xr3:uid="{66A5BD7C-B9EC-4DD9-BA18-CF36581F7D43}" name="Column16123" dataDxfId="266"/>
    <tableColumn id="16130" xr3:uid="{D5C1F984-9EBD-41D0-9ACB-0FB5D32A6C20}" name="Column16124" dataDxfId="265"/>
    <tableColumn id="16131" xr3:uid="{21252C4D-468F-4230-8835-6284539EA738}" name="Column16125" dataDxfId="264"/>
    <tableColumn id="16132" xr3:uid="{3D3655DF-2162-446E-892E-8447DF24FF0D}" name="Column16126" dataDxfId="263"/>
    <tableColumn id="16133" xr3:uid="{810B81BE-FC86-430E-87ED-EC952975C86D}" name="Column16127" dataDxfId="262"/>
    <tableColumn id="16134" xr3:uid="{1B083F70-CB3F-4182-8A2B-5CCAE88307EE}" name="Column16128" dataDxfId="261"/>
    <tableColumn id="16135" xr3:uid="{163577F7-A640-4F3E-A056-753FE71DBE04}" name="Column16129" dataDxfId="260"/>
    <tableColumn id="16136" xr3:uid="{B32ECE10-C90C-40BE-8430-84B50B0E4809}" name="Column16130" dataDxfId="259"/>
    <tableColumn id="16137" xr3:uid="{DA7CC977-4B08-4A3B-94F0-AA5D3E28CEAF}" name="Column16131" dataDxfId="258"/>
    <tableColumn id="16138" xr3:uid="{E3B446E3-3A60-47CB-B997-053BCD25BE9D}" name="Column16132" dataDxfId="257"/>
    <tableColumn id="16139" xr3:uid="{27CBF0B9-7BC1-4183-8E64-3BDED1EFC3C7}" name="Column16133" dataDxfId="256"/>
    <tableColumn id="16140" xr3:uid="{D8C2DA5B-99B1-4978-8D1A-638CBFE21B22}" name="Column16134" dataDxfId="255"/>
    <tableColumn id="16141" xr3:uid="{F9B597C9-DC1D-4658-A4A9-845BFDF36748}" name="Column16135" dataDxfId="254"/>
    <tableColumn id="16142" xr3:uid="{35467CA9-F9C5-45E8-8521-28A59E293E60}" name="Column16136" dataDxfId="253"/>
    <tableColumn id="16143" xr3:uid="{96622818-CA0A-4EDB-8024-CE4DA66CD845}" name="Column16137" dataDxfId="252"/>
    <tableColumn id="16144" xr3:uid="{7FE00F48-22DD-4CAD-87A3-79A1A12DB57E}" name="Column16138" dataDxfId="251"/>
    <tableColumn id="16145" xr3:uid="{F15FD605-1C81-4524-AD25-8D52C7AEA073}" name="Column16139" dataDxfId="250"/>
    <tableColumn id="16146" xr3:uid="{CFBCA294-006F-4A19-A106-EA68709E49BB}" name="Column16140" dataDxfId="249"/>
    <tableColumn id="16147" xr3:uid="{38F7A36B-5BD8-4275-B5B7-4FF5EEEA244B}" name="Column16141" dataDxfId="248"/>
    <tableColumn id="16148" xr3:uid="{C7F33643-0F74-48AE-9D8D-A7C70DC1A375}" name="Column16142" dataDxfId="247"/>
    <tableColumn id="16149" xr3:uid="{207F3440-3183-4A56-8127-70AA29B50B7E}" name="Column16143" dataDxfId="246"/>
    <tableColumn id="16150" xr3:uid="{C8BBC428-90B1-4D89-A4C0-A08807647220}" name="Column16144" dataDxfId="245"/>
    <tableColumn id="16151" xr3:uid="{AD6AD459-6866-4E79-AD09-759912BA2B1A}" name="Column16145" dataDxfId="244"/>
    <tableColumn id="16152" xr3:uid="{91EE64E9-F04D-4359-9DEB-9C5B59FB581E}" name="Column16146" dataDxfId="243"/>
    <tableColumn id="16153" xr3:uid="{8879EA71-E5C9-48CA-8064-AA940784AAB6}" name="Column16147" dataDxfId="242"/>
    <tableColumn id="16154" xr3:uid="{09D2ADD6-35EA-4947-A1DF-449C114026D7}" name="Column16148" dataDxfId="241"/>
    <tableColumn id="16155" xr3:uid="{C58CE799-48FC-45DD-83A7-529B492CC39B}" name="Column16149" dataDxfId="240"/>
    <tableColumn id="16156" xr3:uid="{B5BF48B1-1B4D-41D3-A6B4-5658D8849F38}" name="Column16150" dataDxfId="239"/>
    <tableColumn id="16157" xr3:uid="{1CE8FCF9-C06B-42B0-A78F-2BBA0706952E}" name="Column16151" dataDxfId="238"/>
    <tableColumn id="16158" xr3:uid="{07065E7D-705E-41FB-9ACD-CE522298C616}" name="Column16152" dataDxfId="237"/>
    <tableColumn id="16159" xr3:uid="{F8CE61C0-9481-4E25-9915-A675A1D466B4}" name="Column16153" dataDxfId="236"/>
    <tableColumn id="16160" xr3:uid="{3B91C867-F8C5-41F3-B9A1-860A6092AFC6}" name="Column16154" dataDxfId="235"/>
    <tableColumn id="16161" xr3:uid="{57A4C3EE-2BC7-4C58-AC50-2CE7511424F8}" name="Column16155" dataDxfId="234"/>
    <tableColumn id="16162" xr3:uid="{7826A36E-C841-4C01-A2AB-29D7D1A7CF78}" name="Column16156" dataDxfId="233"/>
    <tableColumn id="16163" xr3:uid="{3EA5737A-091B-4B6D-B8DA-809FC94A8AA7}" name="Column16157" dataDxfId="232"/>
    <tableColumn id="16164" xr3:uid="{0C057C5A-74A9-4A39-8FE0-F22349C24C5B}" name="Column16158" dataDxfId="231"/>
    <tableColumn id="16165" xr3:uid="{61DA9065-A7AA-4B9B-8A37-0695079C5EDC}" name="Column16159" dataDxfId="230"/>
    <tableColumn id="16166" xr3:uid="{A6CA4236-83FA-4251-95BB-EE87D580C6FC}" name="Column16160" dataDxfId="229"/>
    <tableColumn id="16167" xr3:uid="{C9403FE3-4E62-4681-A41E-97C568A73007}" name="Column16161" dataDxfId="228"/>
    <tableColumn id="16168" xr3:uid="{FE9DA487-F27D-4F89-847C-6EB87717A9D5}" name="Column16162" dataDxfId="227"/>
    <tableColumn id="16169" xr3:uid="{14933E03-20E0-4CE1-A6CC-58D6E9244120}" name="Column16163" dataDxfId="226"/>
    <tableColumn id="16170" xr3:uid="{F13EA688-18B1-4F95-918E-22211CD43837}" name="Column16164" dataDxfId="225"/>
    <tableColumn id="16171" xr3:uid="{DBD678DC-8FF4-4122-AD82-985419CB4FED}" name="Column16165" dataDxfId="224"/>
    <tableColumn id="16172" xr3:uid="{E160D132-DB3C-4A88-9825-6D39B534AA6E}" name="Column16166" dataDxfId="223"/>
    <tableColumn id="16173" xr3:uid="{7C3D9C35-09BA-4E13-9F60-071EFA3DE6A7}" name="Column16167" dataDxfId="222"/>
    <tableColumn id="16174" xr3:uid="{4792ABD4-FDF6-4206-B179-E92D5FD91C49}" name="Column16168" dataDxfId="221"/>
    <tableColumn id="16175" xr3:uid="{CEFCC2ED-93C6-4450-900E-CA1EE63099DE}" name="Column16169" dataDxfId="220"/>
    <tableColumn id="16176" xr3:uid="{E29871BD-6F88-4D8D-AD06-870E7161F347}" name="Column16170" dataDxfId="219"/>
    <tableColumn id="16177" xr3:uid="{9A2777B1-FD4B-44C4-9322-23B5369793B3}" name="Column16171" dataDxfId="218"/>
    <tableColumn id="16178" xr3:uid="{C29DF5B0-5B8C-4B0E-A297-070BB3EEA98C}" name="Column16172" dataDxfId="217"/>
    <tableColumn id="16179" xr3:uid="{57D1E4B0-3B72-4D17-9976-264847129613}" name="Column16173" dataDxfId="216"/>
    <tableColumn id="16180" xr3:uid="{5AB9C808-3048-43F4-B129-4E3F3C3BB4B3}" name="Column16174" dataDxfId="215"/>
    <tableColumn id="16181" xr3:uid="{92254F0A-7953-49FC-A690-9C23922977D9}" name="Column16175" dataDxfId="214"/>
    <tableColumn id="16182" xr3:uid="{966B575A-2EBB-4F6F-931C-E8302AC39F89}" name="Column16176" dataDxfId="213"/>
    <tableColumn id="16183" xr3:uid="{3556B8A3-D740-4238-8AB1-8D3E2D5A1DC5}" name="Column16177" dataDxfId="212"/>
    <tableColumn id="16184" xr3:uid="{E49F4232-20BC-4B3D-B609-7047F28744DC}" name="Column16178" dataDxfId="211"/>
    <tableColumn id="16185" xr3:uid="{A0107F90-5A99-4CE0-BB5F-5EB31032360A}" name="Column16179" dataDxfId="210"/>
    <tableColumn id="16186" xr3:uid="{EF212959-D0CA-48A6-BD30-79F133872035}" name="Column16180" dataDxfId="209"/>
    <tableColumn id="16187" xr3:uid="{7304332B-2AFE-4F0D-BC3F-102F71D7CB10}" name="Column16181" dataDxfId="208"/>
    <tableColumn id="16188" xr3:uid="{FAA9114C-B241-469F-8DC6-D881D978042D}" name="Column16182" dataDxfId="207"/>
    <tableColumn id="16189" xr3:uid="{A6FB62B3-3FC0-4022-910E-571A8DE3A4E9}" name="Column16183" dataDxfId="206"/>
    <tableColumn id="16190" xr3:uid="{CC1B6824-62ED-4A23-9890-79547279F42A}" name="Column16184" dataDxfId="205"/>
    <tableColumn id="16191" xr3:uid="{A9B92518-C240-4450-88B2-0FB772852613}" name="Column16185" dataDxfId="204"/>
    <tableColumn id="16192" xr3:uid="{06A06B5C-DDA9-4388-AB82-C7F4EAE8A1F9}" name="Column16186" dataDxfId="203"/>
    <tableColumn id="16193" xr3:uid="{E6AC1C54-47D4-4977-A271-A5ABABEA9FD4}" name="Column16187" dataDxfId="202"/>
    <tableColumn id="16194" xr3:uid="{09695070-BC77-42A4-96B7-4FF37E1D89FC}" name="Column16188" dataDxfId="201"/>
    <tableColumn id="16195" xr3:uid="{272D19B1-84C9-4E14-9B8F-5EBDD50D6D5C}" name="Column16189" dataDxfId="200"/>
    <tableColumn id="16196" xr3:uid="{3CEB29F9-10EE-4B15-8BBF-006ACA731FC1}" name="Column16190" dataDxfId="199"/>
    <tableColumn id="16197" xr3:uid="{C05DD5F4-5087-4C05-BDBF-53C6E58A3808}" name="Column16191" dataDxfId="198"/>
    <tableColumn id="16198" xr3:uid="{E80ACE5A-F651-4624-AD46-61613A565A63}" name="Column16192" dataDxfId="197"/>
    <tableColumn id="16199" xr3:uid="{BCC0A5B0-DAF7-409C-AD13-E4682D671CCF}" name="Column16193" dataDxfId="196"/>
    <tableColumn id="16200" xr3:uid="{D3E3B32D-F952-42CE-9C72-7A5E1835D3D5}" name="Column16194" dataDxfId="195"/>
    <tableColumn id="16201" xr3:uid="{A7C2FC00-29DD-4BB5-94F0-09A1F6233522}" name="Column16195" dataDxfId="194"/>
    <tableColumn id="16202" xr3:uid="{E9771944-86C9-458A-A9F3-39128A3DEFFB}" name="Column16196" dataDxfId="193"/>
    <tableColumn id="16203" xr3:uid="{19648042-2F6C-4B40-BD2A-A58444FF3EF2}" name="Column16197" dataDxfId="192"/>
    <tableColumn id="16204" xr3:uid="{04B43870-0844-41D0-88AB-8A9CE6C08F79}" name="Column16198" dataDxfId="191"/>
    <tableColumn id="16205" xr3:uid="{66012545-7BAA-4CC4-9072-0D18E99FE9EE}" name="Column16199" dataDxfId="190"/>
    <tableColumn id="16206" xr3:uid="{DC452D80-77FC-4CEC-9D2C-DED2D8533878}" name="Column16200" dataDxfId="189"/>
    <tableColumn id="16207" xr3:uid="{28C8711F-92AA-47BA-80BF-DB748A2E8901}" name="Column16201" dataDxfId="188"/>
    <tableColumn id="16208" xr3:uid="{16D71264-F26A-438C-9CE1-8382A23E5F02}" name="Column16202" dataDxfId="187"/>
    <tableColumn id="16209" xr3:uid="{AC67BCDF-474B-4921-A421-C752016894E8}" name="Column16203" dataDxfId="186"/>
    <tableColumn id="16210" xr3:uid="{B7207CA4-DDE1-4772-A893-30F167A8A497}" name="Column16204" dataDxfId="185"/>
    <tableColumn id="16211" xr3:uid="{4E7C1CC9-3904-4BC8-933A-9F757757EDFB}" name="Column16205" dataDxfId="184"/>
    <tableColumn id="16212" xr3:uid="{BF13DFED-E22F-4605-89C2-7EE099A3CB96}" name="Column16206" dataDxfId="183"/>
    <tableColumn id="16213" xr3:uid="{98C8432A-2C64-4569-98D1-11E6AFE2CB8A}" name="Column16207" dataDxfId="182"/>
    <tableColumn id="16214" xr3:uid="{EAA269CA-8978-4515-84BF-27924B0D33ED}" name="Column16208" dataDxfId="181"/>
    <tableColumn id="16215" xr3:uid="{ACB2D9F2-DA99-4439-88D6-E3CAF44C44BA}" name="Column16209" dataDxfId="180"/>
    <tableColumn id="16216" xr3:uid="{11DA0292-DF81-4966-94F3-F15AA0CE2852}" name="Column16210" dataDxfId="179"/>
    <tableColumn id="16217" xr3:uid="{18B5C377-C1E2-4391-A078-72A0C72FD02F}" name="Column16211" dataDxfId="178"/>
    <tableColumn id="16218" xr3:uid="{29B4C5F5-82BD-431E-B380-600212B783BB}" name="Column16212" dataDxfId="177"/>
    <tableColumn id="16219" xr3:uid="{D7A30F01-DA3D-402B-8E14-13A31D65C3B0}" name="Column16213" dataDxfId="176"/>
    <tableColumn id="16220" xr3:uid="{4DEFBBF3-10B6-4203-A405-2017110203D4}" name="Column16214" dataDxfId="175"/>
    <tableColumn id="16221" xr3:uid="{BF85F318-649C-438C-B93B-248424F25DF7}" name="Column16215" dataDxfId="174"/>
    <tableColumn id="16222" xr3:uid="{4B957890-75BF-461B-BEA8-B0A027F5E61D}" name="Column16216" dataDxfId="173"/>
    <tableColumn id="16223" xr3:uid="{0632C38D-ADD7-4220-8F85-F0FD34BB8E82}" name="Column16217" dataDxfId="172"/>
    <tableColumn id="16224" xr3:uid="{01AE0D0F-CCAE-4580-ADA0-C6C1E29334BA}" name="Column16218" dataDxfId="171"/>
    <tableColumn id="16225" xr3:uid="{4905B23D-9FF1-4356-A392-73D6797AE0A0}" name="Column16219" dataDxfId="170"/>
    <tableColumn id="16226" xr3:uid="{49745C53-0A9E-4BAD-92AD-A5999AF5D862}" name="Column16220" dataDxfId="169"/>
    <tableColumn id="16227" xr3:uid="{04EC3405-9122-4E2A-8EBE-F820D5983014}" name="Column16221" dataDxfId="168"/>
    <tableColumn id="16228" xr3:uid="{BF5B0282-681B-4F64-A102-0AA55515DDC6}" name="Column16222" dataDxfId="167"/>
    <tableColumn id="16229" xr3:uid="{19F9E962-FF8C-4980-AB05-4A14589F6645}" name="Column16223" dataDxfId="166"/>
    <tableColumn id="16230" xr3:uid="{1214A8E5-EECC-4235-B09D-E2754B667B7E}" name="Column16224" dataDxfId="165"/>
    <tableColumn id="16231" xr3:uid="{2B7D5EFD-8C7B-498D-B222-07EB21FDBD6C}" name="Column16225" dataDxfId="164"/>
    <tableColumn id="16232" xr3:uid="{DEFE4434-1FBF-40EA-ABDB-4834B598C39A}" name="Column16226" dataDxfId="163"/>
    <tableColumn id="16233" xr3:uid="{EC8F239E-07EB-4DE6-A4A2-79260DA548BD}" name="Column16227" dataDxfId="162"/>
    <tableColumn id="16234" xr3:uid="{ED8A3BF9-FAD9-40C0-A399-7C49153767AE}" name="Column16228" dataDxfId="161"/>
    <tableColumn id="16235" xr3:uid="{CBDF3826-A46D-453A-B1A5-2852C7484688}" name="Column16229" dataDxfId="160"/>
    <tableColumn id="16236" xr3:uid="{D06095EE-5B60-4FDC-ABF7-BEAC79E57AA6}" name="Column16230" dataDxfId="159"/>
    <tableColumn id="16237" xr3:uid="{99B744CF-0530-4700-9F1A-CA0019669A67}" name="Column16231" dataDxfId="158"/>
    <tableColumn id="16238" xr3:uid="{F19F3A5E-0AB6-412B-BFB2-3F25C9C0D4D4}" name="Column16232" dataDxfId="157"/>
    <tableColumn id="16239" xr3:uid="{E2A9FEA5-6D0B-4AA2-8510-6BD9C3DDE759}" name="Column16233" dataDxfId="156"/>
    <tableColumn id="16240" xr3:uid="{94BCA05F-FBF3-4DCA-8902-61EAB4400502}" name="Column16234" dataDxfId="155"/>
    <tableColumn id="16241" xr3:uid="{71EA7BA7-AFD0-4CE7-9879-70E4C8B4E8E9}" name="Column16235" dataDxfId="154"/>
    <tableColumn id="16242" xr3:uid="{C74905E0-4DC6-4EFD-B11B-8D74BDA04572}" name="Column16236" dataDxfId="153"/>
    <tableColumn id="16243" xr3:uid="{FC0F268D-DF4B-4E45-972B-4FD7E1AA0D04}" name="Column16237" dataDxfId="152"/>
    <tableColumn id="16244" xr3:uid="{849D4FA8-BD17-4A36-A8B6-E85E1A095950}" name="Column16238" dataDxfId="151"/>
    <tableColumn id="16245" xr3:uid="{88B3E7BF-A433-4F77-944D-0C30206B3188}" name="Column16239" dataDxfId="150"/>
    <tableColumn id="16246" xr3:uid="{7C991E53-105B-424F-B2BF-43ACC80C7939}" name="Column16240" dataDxfId="149"/>
    <tableColumn id="16247" xr3:uid="{FA5021DA-3D21-4CEE-8D99-F5BB59D294EA}" name="Column16241" dataDxfId="148"/>
    <tableColumn id="16248" xr3:uid="{90A3FA9F-564A-40C9-9FB6-29D00275684B}" name="Column16242" dataDxfId="147"/>
    <tableColumn id="16249" xr3:uid="{00D89379-14F8-4404-9CAB-F6D516B581DF}" name="Column16243" dataDxfId="146"/>
    <tableColumn id="16250" xr3:uid="{DEC198DE-F66F-4782-B49E-14EC417BAA38}" name="Column16244" dataDxfId="145"/>
    <tableColumn id="16251" xr3:uid="{92F5DEBC-75BA-47D4-8F95-C6DA978E400D}" name="Column16245" dataDxfId="144"/>
    <tableColumn id="16252" xr3:uid="{BDDB6810-5AC8-4CD2-8FB3-DC5240691EA1}" name="Column16246" dataDxfId="143"/>
    <tableColumn id="16253" xr3:uid="{92FC6952-94D7-4BF8-B4B4-95D7334FB32E}" name="Column16247" dataDxfId="142"/>
    <tableColumn id="16254" xr3:uid="{A664F91A-D0BE-43E9-A369-70138B58D659}" name="Column16248" dataDxfId="141"/>
    <tableColumn id="16255" xr3:uid="{92AAA5E2-9B35-48B3-A27D-BE8AA6631813}" name="Column16249" dataDxfId="140"/>
    <tableColumn id="16256" xr3:uid="{7A208774-22D0-4B1A-BBA8-468A34C22996}" name="Column16250" dataDxfId="139"/>
    <tableColumn id="16257" xr3:uid="{5D8AD158-F87A-4B59-8DB9-C563022FA51A}" name="Column16251" dataDxfId="138"/>
    <tableColumn id="16258" xr3:uid="{2B994227-CF49-4D90-93B4-9FE090DD87D7}" name="Column16252" dataDxfId="137"/>
    <tableColumn id="16259" xr3:uid="{55C8C60F-CF92-4610-B39C-625AED8DADC8}" name="Column16253" dataDxfId="136"/>
    <tableColumn id="16260" xr3:uid="{0E57AF40-0748-499B-ABBA-F241619603AB}" name="Column16254" dataDxfId="135"/>
    <tableColumn id="16261" xr3:uid="{1318F072-B961-45CC-B59A-B6A018D2CE7C}" name="Column16255" dataDxfId="134"/>
    <tableColumn id="16262" xr3:uid="{25904ECB-5505-485A-ADDD-16FC7B9198CE}" name="Column16256" dataDxfId="133"/>
    <tableColumn id="16263" xr3:uid="{1BDD9B43-1494-4BB5-A70F-BAA756F82A0F}" name="Column16257" dataDxfId="132"/>
    <tableColumn id="16264" xr3:uid="{C69BCE21-40EE-4F0A-828F-4CEB48EBC6D1}" name="Column16258" dataDxfId="131"/>
    <tableColumn id="16265" xr3:uid="{A522E385-61AC-4B32-8748-2CD6A8911379}" name="Column16259" dataDxfId="130"/>
    <tableColumn id="16266" xr3:uid="{146249FA-FC42-4FD4-8F9D-2F3DF695716A}" name="Column16260" dataDxfId="129"/>
    <tableColumn id="16267" xr3:uid="{AC0C00BB-39AC-4662-97FB-B01DB1713F1B}" name="Column16261" dataDxfId="128"/>
    <tableColumn id="16268" xr3:uid="{E87670B5-ACDF-4FD2-B145-D8274651C1D2}" name="Column16262" dataDxfId="127"/>
    <tableColumn id="16269" xr3:uid="{33608522-0C2F-4451-BA32-8B3F9D143C7E}" name="Column16263" dataDxfId="126"/>
    <tableColumn id="16270" xr3:uid="{AA245FD4-8740-4481-8D75-1D6778E04B39}" name="Column16264" dataDxfId="125"/>
    <tableColumn id="16271" xr3:uid="{A676E9F0-91DE-4012-AB66-FDEE5B51F386}" name="Column16265" dataDxfId="124"/>
    <tableColumn id="16272" xr3:uid="{63054EFD-4AB4-4625-8A8A-CC7879DAC09B}" name="Column16266" dataDxfId="123"/>
    <tableColumn id="16273" xr3:uid="{C0173A69-D50F-4F57-96EA-E8570E846069}" name="Column16267" dataDxfId="122"/>
    <tableColumn id="16274" xr3:uid="{7EF9B919-3B85-4CE8-B0B2-4694DCFE866D}" name="Column16268" dataDxfId="121"/>
    <tableColumn id="16275" xr3:uid="{50E05A35-7A54-4C24-9245-9D2450408C62}" name="Column16269" dataDxfId="120"/>
    <tableColumn id="16276" xr3:uid="{8988B009-9D49-44A9-A2F0-9365E0B490DB}" name="Column16270" dataDxfId="119"/>
    <tableColumn id="16277" xr3:uid="{A39286BE-E809-4A0E-A449-9C4D93D6C04B}" name="Column16271" dataDxfId="118"/>
    <tableColumn id="16278" xr3:uid="{08574F04-2738-42B5-9009-0BA90C19BF47}" name="Column16272" dataDxfId="117"/>
    <tableColumn id="16279" xr3:uid="{FEFCF31D-5CC6-46AF-959D-F094629092BE}" name="Column16273" dataDxfId="116"/>
    <tableColumn id="16280" xr3:uid="{62AEB9F3-8253-4777-94CC-6F2B205724CA}" name="Column16274" dataDxfId="115"/>
    <tableColumn id="16281" xr3:uid="{69B89477-5CE6-4098-9722-10164EB46C10}" name="Column16275" dataDxfId="114"/>
    <tableColumn id="16282" xr3:uid="{9044C04D-F137-4903-AE74-1E1C5F0E974B}" name="Column16276" dataDxfId="113"/>
    <tableColumn id="16283" xr3:uid="{D21BB93F-F7FB-4C8F-8137-DDECA08BF73F}" name="Column16277" dataDxfId="112"/>
    <tableColumn id="16284" xr3:uid="{111DF896-76B5-45B0-B714-49DABB4DCC4D}" name="Column16278" dataDxfId="111"/>
    <tableColumn id="16285" xr3:uid="{F996BCDD-3255-4748-9C62-55B6B0F2ADE1}" name="Column16279" dataDxfId="110"/>
    <tableColumn id="16286" xr3:uid="{42A45032-BB57-476E-ACA6-8A7CCB315B39}" name="Column16280" dataDxfId="109"/>
    <tableColumn id="16287" xr3:uid="{8C6C4AC7-C207-408E-95F1-EE5D39D4E6A4}" name="Column16281" dataDxfId="108"/>
    <tableColumn id="16288" xr3:uid="{AA9896E6-B3FE-4E09-8A87-A8C934E69BBB}" name="Column16282" dataDxfId="107"/>
    <tableColumn id="16289" xr3:uid="{9ED4101D-0C96-492D-A58E-AA56DCE448D2}" name="Column16283" dataDxfId="106"/>
    <tableColumn id="16290" xr3:uid="{30CDF171-5FC6-4F9F-BF06-49D5DE49FAE6}" name="Column16284" dataDxfId="105"/>
    <tableColumn id="16291" xr3:uid="{24CA8425-169D-4B44-98C4-9BCAD99FDDCE}" name="Column16285" dataDxfId="104"/>
    <tableColumn id="16292" xr3:uid="{320DBA37-0876-4F63-8AF5-F583CC1D100D}" name="Column16286" dataDxfId="103"/>
    <tableColumn id="16293" xr3:uid="{8B37D352-2B1A-4300-A710-7085CB1B4E45}" name="Column16287" dataDxfId="102"/>
    <tableColumn id="16294" xr3:uid="{AE670103-6E20-4A77-8038-AA5BC18ABE13}" name="Column16288" dataDxfId="101"/>
    <tableColumn id="16295" xr3:uid="{FC5C1624-DDE4-4969-ABBF-76D17B045B88}" name="Column16289" dataDxfId="100"/>
    <tableColumn id="16296" xr3:uid="{94883DE1-9F2A-4D3A-849B-E8F37E74F79B}" name="Column16290" dataDxfId="99"/>
    <tableColumn id="16297" xr3:uid="{B577A7BE-4022-4405-B2FC-5CE32CFF4CCB}" name="Column16291" dataDxfId="98"/>
    <tableColumn id="16298" xr3:uid="{4987BAC9-423B-4E15-9CD6-19D464DFCBF2}" name="Column16292" dataDxfId="97"/>
    <tableColumn id="16299" xr3:uid="{5862C2D3-F271-4E6B-A199-BB221DE970C8}" name="Column16293" dataDxfId="96"/>
    <tableColumn id="16300" xr3:uid="{ABE59A26-AB9A-4095-ABC0-701F0C18CF8F}" name="Column16294" dataDxfId="95"/>
    <tableColumn id="16301" xr3:uid="{1571B781-AE57-4089-9DA0-1A2E251CCE6C}" name="Column16295" dataDxfId="94"/>
    <tableColumn id="16302" xr3:uid="{335429E4-9AAA-4AD8-9093-597F9734A08E}" name="Column16296" dataDxfId="93"/>
    <tableColumn id="16303" xr3:uid="{56C683D7-061F-4131-9C2B-981ED7D7387E}" name="Column16297" dataDxfId="92"/>
    <tableColumn id="16304" xr3:uid="{B6266C5D-7FF6-4553-9631-119ADFC3B42A}" name="Column16298" dataDxfId="91"/>
    <tableColumn id="16305" xr3:uid="{7E5FC646-13B5-43FF-9C60-C6615A0162DD}" name="Column16299" dataDxfId="90"/>
    <tableColumn id="16306" xr3:uid="{7FD2170E-8CEB-42D2-953C-AE228731875F}" name="Column16300" dataDxfId="89"/>
    <tableColumn id="16307" xr3:uid="{4AE75777-A1E9-4258-B93F-AE2E7761F1E1}" name="Column16301" dataDxfId="88"/>
    <tableColumn id="16308" xr3:uid="{CF8B7A14-24EE-4D1C-B800-E922633B0264}" name="Column16302" dataDxfId="87"/>
    <tableColumn id="16309" xr3:uid="{7A47669F-1972-4BB9-96BB-4C238D6EF090}" name="Column16303" dataDxfId="86"/>
    <tableColumn id="16310" xr3:uid="{2A5749DC-084F-41D8-BA8F-5193D1DFAB70}" name="Column16304" dataDxfId="85"/>
    <tableColumn id="16311" xr3:uid="{D6554654-9DF8-449F-9825-46D871AD43C0}" name="Column16305" dataDxfId="84"/>
    <tableColumn id="16312" xr3:uid="{F8224632-B989-4E0E-8E79-B78D3ED07F3B}" name="Column16306" dataDxfId="83"/>
    <tableColumn id="16313" xr3:uid="{0786B4F1-9EAE-419E-9D20-AEF08244B2CB}" name="Column16307" dataDxfId="82"/>
    <tableColumn id="16314" xr3:uid="{BE1E8510-68FF-4BAB-AEDA-54B4689023BE}" name="Column16308" dataDxfId="81"/>
    <tableColumn id="16315" xr3:uid="{96A59C4D-B1C3-40A0-8C5D-DFA21D9C1A2C}" name="Column16309" dataDxfId="80"/>
    <tableColumn id="16316" xr3:uid="{EA327543-1A53-407D-9B11-304B9AD74974}" name="Column16310" dataDxfId="79"/>
    <tableColumn id="16317" xr3:uid="{CBB20C1C-E9DF-4A99-84D0-7BA8709B8F59}" name="Column16311" dataDxfId="78"/>
    <tableColumn id="16318" xr3:uid="{E75CB864-D34D-4C8F-A428-F80797790453}" name="Column16312" dataDxfId="77"/>
    <tableColumn id="16319" xr3:uid="{A3CB756F-3FB6-4925-8F29-BB96E728AEB6}" name="Column16313" dataDxfId="76"/>
    <tableColumn id="16320" xr3:uid="{067DACFB-3457-4B5B-B70A-D86375E2C210}" name="Column16314" dataDxfId="75"/>
    <tableColumn id="16321" xr3:uid="{2E1B4439-8A2C-4A43-AD83-7C85A4D75F07}" name="Column16315" dataDxfId="74"/>
    <tableColumn id="16322" xr3:uid="{F0BBB3CD-48E8-4598-8EB9-85426F032CCC}" name="Column16316" dataDxfId="73"/>
    <tableColumn id="16323" xr3:uid="{2158F8A5-C06C-4FB8-8D64-54E85BF68270}" name="Column16317" dataDxfId="72"/>
    <tableColumn id="16324" xr3:uid="{B2EFA72C-67B3-401F-BA86-E98F89768E13}" name="Column16318" dataDxfId="71"/>
    <tableColumn id="16325" xr3:uid="{404705EA-B550-4BC3-8F86-8CB895AA75A3}" name="Column16319" dataDxfId="70"/>
    <tableColumn id="16326" xr3:uid="{94923074-B49E-43B6-BBEB-D9666FEAB530}" name="Column16320" dataDxfId="69"/>
    <tableColumn id="16327" xr3:uid="{BAC579F7-8C93-40BB-A504-5424B9917BF5}" name="Column16321" dataDxfId="68"/>
    <tableColumn id="16328" xr3:uid="{8462A35B-B601-4E44-9EB7-2612D91758A5}" name="Column16322" dataDxfId="67"/>
    <tableColumn id="16329" xr3:uid="{7DDE05C3-3966-479E-8E6B-273EC300BD91}" name="Column16323" dataDxfId="66"/>
    <tableColumn id="16330" xr3:uid="{A56CD38F-4955-4728-BD46-5FE76C5ECC71}" name="Column16324" dataDxfId="65"/>
    <tableColumn id="16331" xr3:uid="{5B7B1020-5E9A-4B76-9B09-1E1C42FC96D1}" name="Column16325" dataDxfId="64"/>
    <tableColumn id="16332" xr3:uid="{57FF8065-DCCE-4D03-99AB-99AAEB36E5A3}" name="Column16326" dataDxfId="63"/>
    <tableColumn id="16333" xr3:uid="{3540634A-3A11-412F-BD15-68C7D75D5DD3}" name="Column16327" dataDxfId="62"/>
    <tableColumn id="16334" xr3:uid="{43CD6E9B-DF2F-4CB7-9363-51B915D766FB}" name="Column16328" dataDxfId="61"/>
    <tableColumn id="16335" xr3:uid="{329DF40A-7003-40B0-80BB-1EF0F9440BE3}" name="Column16329" dataDxfId="60"/>
    <tableColumn id="16336" xr3:uid="{1D848E77-A88C-4CE8-AD9E-8D34F6CB4DA8}" name="Column16330" dataDxfId="59"/>
    <tableColumn id="16337" xr3:uid="{9E8D6AB8-E24D-44C4-B9CC-50E9E002832C}" name="Column16331" dataDxfId="58"/>
    <tableColumn id="16338" xr3:uid="{E873780E-D688-49CF-8B52-BE6D8E01175C}" name="Column16332" dataDxfId="57"/>
    <tableColumn id="16339" xr3:uid="{EC1A0251-6310-45F8-94E9-31281339DA9A}" name="Column16333" dataDxfId="56"/>
    <tableColumn id="16340" xr3:uid="{94E9B58F-8ABD-4F6E-B2DE-F7A253639321}" name="Column16334" dataDxfId="55"/>
    <tableColumn id="16341" xr3:uid="{77B75A18-533D-4880-9748-199DB9A908E1}" name="Column16335" dataDxfId="54"/>
    <tableColumn id="16342" xr3:uid="{6F10B920-122B-4DD5-8A1B-57C6511E74D9}" name="Column16336" dataDxfId="53"/>
    <tableColumn id="16343" xr3:uid="{D82BB8D6-D9FB-461B-BAFB-659FF19C074B}" name="Column16337" dataDxfId="52"/>
    <tableColumn id="16344" xr3:uid="{904D2929-B183-4B19-B8AE-FFAC9B01DE98}" name="Column16338" dataDxfId="51"/>
    <tableColumn id="16345" xr3:uid="{F5B73235-394B-4738-A081-614CD2DF301A}" name="Column16339" dataDxfId="50"/>
    <tableColumn id="16346" xr3:uid="{9E0E6E66-5E1D-4EA5-9CE9-1B97B9AEB4C8}" name="Column16340" dataDxfId="49"/>
    <tableColumn id="16347" xr3:uid="{B97BD8CF-A723-4A69-B29A-A324F56CF4E3}" name="Column16341" dataDxfId="48"/>
    <tableColumn id="16348" xr3:uid="{750F3997-5DC4-48AC-BA8F-50CF443CD41A}" name="Column16342" dataDxfId="47"/>
    <tableColumn id="16349" xr3:uid="{AA1C837B-486A-47E4-9366-A9CB58E4124E}" name="Column16343" dataDxfId="46"/>
    <tableColumn id="16350" xr3:uid="{056392DE-DB28-42D3-A926-2EDD4B7E003D}" name="Column16344" dataDxfId="45"/>
    <tableColumn id="16351" xr3:uid="{719AA7F3-E644-4840-A1D9-8D9E34AF3C1E}" name="Column16345" dataDxfId="44"/>
    <tableColumn id="16352" xr3:uid="{94CA1303-2A03-413F-96B7-07284CA2108F}" name="Column16346" dataDxfId="43"/>
    <tableColumn id="16353" xr3:uid="{DDE2F1F3-B242-4D68-B6EF-3DB7945DDB55}" name="Column16347" dataDxfId="42"/>
    <tableColumn id="16354" xr3:uid="{B9618544-5A00-468B-8F54-BE74C337914A}" name="Column16348" dataDxfId="41"/>
    <tableColumn id="16355" xr3:uid="{F83E3098-16C5-4869-82F7-644D02C1B412}" name="Column16349" dataDxfId="40"/>
    <tableColumn id="16356" xr3:uid="{CF45C0FD-B8E9-4A61-A094-FEF42514CAC8}" name="Column16350" dataDxfId="39"/>
    <tableColumn id="16357" xr3:uid="{7958C5C1-6BF9-4F4F-B770-5979A1857816}" name="Column16351" dataDxfId="38"/>
    <tableColumn id="16358" xr3:uid="{38C0DBD0-EEEB-4C2C-B7B7-18023F6BCED5}" name="Column16352" dataDxfId="37"/>
    <tableColumn id="16359" xr3:uid="{B67FBE5C-C838-4D4A-8B58-2FF102D7D1C1}" name="Column16353" dataDxfId="36"/>
    <tableColumn id="16360" xr3:uid="{BA9F7B47-A9B3-4731-8D0D-E4EC9C9CFE2F}" name="Column16354" dataDxfId="35"/>
    <tableColumn id="16361" xr3:uid="{842F0D28-0E80-4931-8ECF-A8134565C3C8}" name="Column16355" dataDxfId="34"/>
    <tableColumn id="16362" xr3:uid="{0B327B9C-1B57-4121-96A4-3A6814EEC4AB}" name="Column16356" dataDxfId="33"/>
    <tableColumn id="16363" xr3:uid="{CA6480A3-DF9D-400C-B480-3CA6CE97118C}" name="Column16357" dataDxfId="32"/>
    <tableColumn id="16364" xr3:uid="{FB2E29E2-B04F-450B-B17B-C788E97D6EC5}" name="Column16358" dataDxfId="31"/>
    <tableColumn id="16365" xr3:uid="{684F8190-5C8A-4B9B-A5C3-91674D998605}" name="Column16359" dataDxfId="30"/>
    <tableColumn id="16366" xr3:uid="{8A443D76-C6EF-4DAD-AFC9-A9F9C0101728}" name="Column16360" dataDxfId="29"/>
    <tableColumn id="16367" xr3:uid="{241554AF-8179-470F-ADBC-BEB1988309CF}" name="Column16361" dataDxfId="28"/>
    <tableColumn id="16368" xr3:uid="{054263D7-C9DE-4312-8F1B-61EE3C9CD4D7}" name="Column16362" dataDxfId="27"/>
    <tableColumn id="16369" xr3:uid="{A53F8F18-FC7D-424D-B63A-6891019494FF}" name="Column16363" dataDxfId="26"/>
    <tableColumn id="16370" xr3:uid="{75CB388C-1089-4578-B289-2DB26EB4759C}" name="Column16364" dataDxfId="25"/>
    <tableColumn id="16371" xr3:uid="{4F6AE23D-7B05-4833-BA3F-DCDA429BF72D}" name="Column16365" dataDxfId="24"/>
    <tableColumn id="16372" xr3:uid="{6BA75EFA-9EA9-4DE1-8587-9B538C0E84C4}" name="Column16366" dataDxfId="23"/>
    <tableColumn id="16373" xr3:uid="{9F9E071E-5E14-4DEA-891F-1C9265E349C2}" name="Column16367" dataDxfId="22"/>
    <tableColumn id="16374" xr3:uid="{6CE5996D-EF5F-4A17-9B39-33379A6E86BA}" name="Column16368" dataDxfId="21"/>
    <tableColumn id="16375" xr3:uid="{EDC73EC2-71EE-46C0-92B4-29271037286D}" name="Column16369" dataDxfId="20"/>
    <tableColumn id="16376" xr3:uid="{F27E6088-8421-4EAC-A5D8-92D0CCB6BD92}" name="Column16370" dataDxfId="19"/>
    <tableColumn id="16377" xr3:uid="{F00F1235-9E09-4F5E-BD42-693BF675193C}" name="Column16371" dataDxfId="18"/>
    <tableColumn id="16378" xr3:uid="{689A6E7A-C93B-45A3-952E-EFD3EB002854}" name="Column16372" dataDxfId="17"/>
    <tableColumn id="16379" xr3:uid="{E34EC5DE-F5F6-491B-ABBE-3EF674EFDA23}" name="Column16373" dataDxfId="16"/>
    <tableColumn id="16380" xr3:uid="{F1967CE6-7F43-446D-B5B7-3A1B6E9A523D}" name="Column16374" dataDxfId="15"/>
    <tableColumn id="16381" xr3:uid="{B2B54FF2-3487-474B-BC3F-EC4F3265DE32}" name="Column16375" dataDxfId="14"/>
    <tableColumn id="16382" xr3:uid="{6EA066AF-16F1-40B9-B140-0207ACC70328}" name="Column16376" dataDxfId="13"/>
    <tableColumn id="16383" xr3:uid="{3F891D9D-CE5C-4CBF-8AAD-29EF4AD68872}" name="Column16377" dataDxfId="12"/>
    <tableColumn id="16384" xr3:uid="{5718F65F-D870-4E86-9FC2-E278E8D05D77}" name="Column16378" dataDxfId="1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XFC8"/>
  <sheetViews>
    <sheetView workbookViewId="0">
      <selection activeCell="C7" sqref="C7"/>
    </sheetView>
  </sheetViews>
  <sheetFormatPr defaultColWidth="0" defaultRowHeight="15" zeroHeight="1" x14ac:dyDescent="0.25"/>
  <cols>
    <col min="1" max="1" width="26.140625" customWidth="1"/>
    <col min="2" max="2" width="38.42578125" customWidth="1"/>
    <col min="3" max="3" width="90.5703125" customWidth="1"/>
    <col min="4" max="16383" width="9.140625" hidden="1"/>
    <col min="16384" max="16384" width="10.28515625" hidden="1" customWidth="1"/>
  </cols>
  <sheetData>
    <row r="1" spans="1:3" ht="29.25" customHeight="1" x14ac:dyDescent="0.25">
      <c r="A1" s="36" t="s">
        <v>16395</v>
      </c>
      <c r="B1" s="36"/>
      <c r="C1" s="36"/>
    </row>
    <row r="2" spans="1:3" s="3" customFormat="1" ht="49.5" customHeight="1" x14ac:dyDescent="0.25">
      <c r="A2" s="11" t="s">
        <v>16394</v>
      </c>
      <c r="B2" s="12" t="s">
        <v>6</v>
      </c>
      <c r="C2" s="13" t="s">
        <v>7</v>
      </c>
    </row>
    <row r="3" spans="1:3" s="4" customFormat="1" ht="35.1" customHeight="1" x14ac:dyDescent="0.2">
      <c r="A3" s="9" t="s">
        <v>8</v>
      </c>
      <c r="B3" s="29" t="s">
        <v>12</v>
      </c>
      <c r="C3" s="7" t="s">
        <v>16396</v>
      </c>
    </row>
    <row r="4" spans="1:3" s="4" customFormat="1" ht="48.75" customHeight="1" x14ac:dyDescent="0.2">
      <c r="A4" s="9" t="s">
        <v>8</v>
      </c>
      <c r="B4" s="29" t="s">
        <v>13</v>
      </c>
      <c r="C4" s="7" t="s">
        <v>16397</v>
      </c>
    </row>
    <row r="5" spans="1:3" s="4" customFormat="1" ht="35.25" customHeight="1" x14ac:dyDescent="0.2">
      <c r="A5" s="9" t="s">
        <v>8</v>
      </c>
      <c r="B5" s="29" t="s">
        <v>9</v>
      </c>
      <c r="C5" s="7" t="s">
        <v>16392</v>
      </c>
    </row>
    <row r="6" spans="1:3" s="4" customFormat="1" ht="68.25" customHeight="1" x14ac:dyDescent="0.2">
      <c r="A6" s="31" t="s">
        <v>16393</v>
      </c>
      <c r="B6" s="32" t="s">
        <v>10</v>
      </c>
      <c r="C6" s="7" t="s">
        <v>16399</v>
      </c>
    </row>
    <row r="7" spans="1:3" s="4" customFormat="1" ht="51.75" customHeight="1" x14ac:dyDescent="0.2">
      <c r="A7" s="9" t="s">
        <v>8</v>
      </c>
      <c r="B7" s="29" t="s">
        <v>11</v>
      </c>
      <c r="C7" s="7" t="s">
        <v>16403</v>
      </c>
    </row>
    <row r="8" spans="1:3" s="4" customFormat="1" ht="48.75" customHeight="1" x14ac:dyDescent="0.2">
      <c r="A8" s="10" t="s">
        <v>8</v>
      </c>
      <c r="B8" s="30" t="s">
        <v>16398</v>
      </c>
      <c r="C8" s="8" t="s">
        <v>16404</v>
      </c>
    </row>
  </sheetData>
  <mergeCells count="1">
    <mergeCell ref="A1:C1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XFD6"/>
  <sheetViews>
    <sheetView tabSelected="1" workbookViewId="0">
      <selection activeCell="A4" sqref="A4:XFD6"/>
    </sheetView>
  </sheetViews>
  <sheetFormatPr defaultColWidth="0" defaultRowHeight="15" zeroHeight="1" x14ac:dyDescent="0.25"/>
  <cols>
    <col min="1" max="1" width="21.28515625" customWidth="1"/>
    <col min="2" max="2" width="40.85546875" style="2" customWidth="1"/>
    <col min="3" max="3" width="33.7109375" customWidth="1"/>
    <col min="4" max="4" width="39.140625" customWidth="1"/>
    <col min="5" max="5" width="50.42578125" style="1" customWidth="1"/>
    <col min="6" max="6" width="60.7109375" style="1" customWidth="1"/>
    <col min="7" max="16384" width="9.140625" hidden="1"/>
  </cols>
  <sheetData>
    <row r="1" spans="1:16384" s="28" customFormat="1" ht="27.75" customHeight="1" x14ac:dyDescent="0.25">
      <c r="A1" s="28" t="s">
        <v>16406</v>
      </c>
    </row>
    <row r="2" spans="1:16384" s="20" customFormat="1" ht="42.75" customHeight="1" x14ac:dyDescent="0.25">
      <c r="A2" s="16" t="s">
        <v>0</v>
      </c>
      <c r="B2" s="17" t="s">
        <v>1</v>
      </c>
      <c r="C2" s="18" t="s">
        <v>2</v>
      </c>
      <c r="D2" s="18" t="s">
        <v>3</v>
      </c>
      <c r="E2" s="33" t="s">
        <v>16401</v>
      </c>
      <c r="F2" s="19" t="s">
        <v>16402</v>
      </c>
      <c r="G2" s="20" t="s">
        <v>14</v>
      </c>
      <c r="H2" s="20" t="s">
        <v>15</v>
      </c>
      <c r="I2" s="20" t="s">
        <v>16</v>
      </c>
      <c r="J2" s="20" t="s">
        <v>17</v>
      </c>
      <c r="K2" s="20" t="s">
        <v>18</v>
      </c>
      <c r="L2" s="20" t="s">
        <v>19</v>
      </c>
      <c r="M2" s="20" t="s">
        <v>20</v>
      </c>
      <c r="N2" s="20" t="s">
        <v>21</v>
      </c>
      <c r="O2" s="20" t="s">
        <v>22</v>
      </c>
      <c r="P2" s="20" t="s">
        <v>23</v>
      </c>
      <c r="Q2" s="20" t="s">
        <v>24</v>
      </c>
      <c r="R2" s="20" t="s">
        <v>25</v>
      </c>
      <c r="S2" s="20" t="s">
        <v>26</v>
      </c>
      <c r="T2" s="20" t="s">
        <v>27</v>
      </c>
      <c r="U2" s="20" t="s">
        <v>28</v>
      </c>
      <c r="V2" s="20" t="s">
        <v>29</v>
      </c>
      <c r="W2" s="20" t="s">
        <v>30</v>
      </c>
      <c r="X2" s="20" t="s">
        <v>31</v>
      </c>
      <c r="Y2" s="20" t="s">
        <v>32</v>
      </c>
      <c r="Z2" s="20" t="s">
        <v>33</v>
      </c>
      <c r="AA2" s="20" t="s">
        <v>34</v>
      </c>
      <c r="AB2" s="20" t="s">
        <v>35</v>
      </c>
      <c r="AC2" s="20" t="s">
        <v>36</v>
      </c>
      <c r="AD2" s="20" t="s">
        <v>37</v>
      </c>
      <c r="AE2" s="20" t="s">
        <v>38</v>
      </c>
      <c r="AF2" s="20" t="s">
        <v>39</v>
      </c>
      <c r="AG2" s="20" t="s">
        <v>40</v>
      </c>
      <c r="AH2" s="20" t="s">
        <v>41</v>
      </c>
      <c r="AI2" s="20" t="s">
        <v>42</v>
      </c>
      <c r="AJ2" s="20" t="s">
        <v>43</v>
      </c>
      <c r="AK2" s="20" t="s">
        <v>44</v>
      </c>
      <c r="AL2" s="20" t="s">
        <v>45</v>
      </c>
      <c r="AM2" s="20" t="s">
        <v>46</v>
      </c>
      <c r="AN2" s="20" t="s">
        <v>47</v>
      </c>
      <c r="AO2" s="20" t="s">
        <v>48</v>
      </c>
      <c r="AP2" s="20" t="s">
        <v>49</v>
      </c>
      <c r="AQ2" s="20" t="s">
        <v>50</v>
      </c>
      <c r="AR2" s="20" t="s">
        <v>51</v>
      </c>
      <c r="AS2" s="20" t="s">
        <v>52</v>
      </c>
      <c r="AT2" s="20" t="s">
        <v>53</v>
      </c>
      <c r="AU2" s="20" t="s">
        <v>54</v>
      </c>
      <c r="AV2" s="20" t="s">
        <v>55</v>
      </c>
      <c r="AW2" s="20" t="s">
        <v>56</v>
      </c>
      <c r="AX2" s="20" t="s">
        <v>57</v>
      </c>
      <c r="AY2" s="20" t="s">
        <v>58</v>
      </c>
      <c r="AZ2" s="20" t="s">
        <v>59</v>
      </c>
      <c r="BA2" s="20" t="s">
        <v>60</v>
      </c>
      <c r="BB2" s="20" t="s">
        <v>61</v>
      </c>
      <c r="BC2" s="20" t="s">
        <v>62</v>
      </c>
      <c r="BD2" s="20" t="s">
        <v>63</v>
      </c>
      <c r="BE2" s="20" t="s">
        <v>64</v>
      </c>
      <c r="BF2" s="20" t="s">
        <v>65</v>
      </c>
      <c r="BG2" s="20" t="s">
        <v>66</v>
      </c>
      <c r="BH2" s="20" t="s">
        <v>67</v>
      </c>
      <c r="BI2" s="20" t="s">
        <v>68</v>
      </c>
      <c r="BJ2" s="20" t="s">
        <v>69</v>
      </c>
      <c r="BK2" s="20" t="s">
        <v>70</v>
      </c>
      <c r="BL2" s="20" t="s">
        <v>71</v>
      </c>
      <c r="BM2" s="20" t="s">
        <v>72</v>
      </c>
      <c r="BN2" s="20" t="s">
        <v>73</v>
      </c>
      <c r="BO2" s="20" t="s">
        <v>74</v>
      </c>
      <c r="BP2" s="20" t="s">
        <v>75</v>
      </c>
      <c r="BQ2" s="20" t="s">
        <v>76</v>
      </c>
      <c r="BR2" s="20" t="s">
        <v>77</v>
      </c>
      <c r="BS2" s="20" t="s">
        <v>78</v>
      </c>
      <c r="BT2" s="20" t="s">
        <v>79</v>
      </c>
      <c r="BU2" s="20" t="s">
        <v>80</v>
      </c>
      <c r="BV2" s="20" t="s">
        <v>81</v>
      </c>
      <c r="BW2" s="20" t="s">
        <v>82</v>
      </c>
      <c r="BX2" s="20" t="s">
        <v>83</v>
      </c>
      <c r="BY2" s="20" t="s">
        <v>84</v>
      </c>
      <c r="BZ2" s="20" t="s">
        <v>85</v>
      </c>
      <c r="CA2" s="20" t="s">
        <v>86</v>
      </c>
      <c r="CB2" s="20" t="s">
        <v>87</v>
      </c>
      <c r="CC2" s="20" t="s">
        <v>88</v>
      </c>
      <c r="CD2" s="20" t="s">
        <v>89</v>
      </c>
      <c r="CE2" s="20" t="s">
        <v>90</v>
      </c>
      <c r="CF2" s="20" t="s">
        <v>91</v>
      </c>
      <c r="CG2" s="20" t="s">
        <v>92</v>
      </c>
      <c r="CH2" s="20" t="s">
        <v>93</v>
      </c>
      <c r="CI2" s="20" t="s">
        <v>94</v>
      </c>
      <c r="CJ2" s="20" t="s">
        <v>95</v>
      </c>
      <c r="CK2" s="20" t="s">
        <v>96</v>
      </c>
      <c r="CL2" s="20" t="s">
        <v>97</v>
      </c>
      <c r="CM2" s="20" t="s">
        <v>98</v>
      </c>
      <c r="CN2" s="20" t="s">
        <v>99</v>
      </c>
      <c r="CO2" s="20" t="s">
        <v>100</v>
      </c>
      <c r="CP2" s="20" t="s">
        <v>101</v>
      </c>
      <c r="CQ2" s="20" t="s">
        <v>102</v>
      </c>
      <c r="CR2" s="20" t="s">
        <v>103</v>
      </c>
      <c r="CS2" s="20" t="s">
        <v>104</v>
      </c>
      <c r="CT2" s="20" t="s">
        <v>105</v>
      </c>
      <c r="CU2" s="20" t="s">
        <v>106</v>
      </c>
      <c r="CV2" s="20" t="s">
        <v>107</v>
      </c>
      <c r="CW2" s="20" t="s">
        <v>108</v>
      </c>
      <c r="CX2" s="20" t="s">
        <v>109</v>
      </c>
      <c r="CY2" s="20" t="s">
        <v>110</v>
      </c>
      <c r="CZ2" s="20" t="s">
        <v>111</v>
      </c>
      <c r="DA2" s="20" t="s">
        <v>112</v>
      </c>
      <c r="DB2" s="20" t="s">
        <v>113</v>
      </c>
      <c r="DC2" s="20" t="s">
        <v>114</v>
      </c>
      <c r="DD2" s="20" t="s">
        <v>115</v>
      </c>
      <c r="DE2" s="20" t="s">
        <v>116</v>
      </c>
      <c r="DF2" s="20" t="s">
        <v>117</v>
      </c>
      <c r="DG2" s="20" t="s">
        <v>118</v>
      </c>
      <c r="DH2" s="20" t="s">
        <v>119</v>
      </c>
      <c r="DI2" s="20" t="s">
        <v>120</v>
      </c>
      <c r="DJ2" s="20" t="s">
        <v>121</v>
      </c>
      <c r="DK2" s="20" t="s">
        <v>122</v>
      </c>
      <c r="DL2" s="20" t="s">
        <v>123</v>
      </c>
      <c r="DM2" s="20" t="s">
        <v>124</v>
      </c>
      <c r="DN2" s="20" t="s">
        <v>125</v>
      </c>
      <c r="DO2" s="20" t="s">
        <v>126</v>
      </c>
      <c r="DP2" s="20" t="s">
        <v>127</v>
      </c>
      <c r="DQ2" s="20" t="s">
        <v>128</v>
      </c>
      <c r="DR2" s="20" t="s">
        <v>129</v>
      </c>
      <c r="DS2" s="20" t="s">
        <v>130</v>
      </c>
      <c r="DT2" s="20" t="s">
        <v>131</v>
      </c>
      <c r="DU2" s="20" t="s">
        <v>132</v>
      </c>
      <c r="DV2" s="20" t="s">
        <v>133</v>
      </c>
      <c r="DW2" s="20" t="s">
        <v>134</v>
      </c>
      <c r="DX2" s="20" t="s">
        <v>135</v>
      </c>
      <c r="DY2" s="20" t="s">
        <v>136</v>
      </c>
      <c r="DZ2" s="20" t="s">
        <v>137</v>
      </c>
      <c r="EA2" s="20" t="s">
        <v>138</v>
      </c>
      <c r="EB2" s="20" t="s">
        <v>139</v>
      </c>
      <c r="EC2" s="20" t="s">
        <v>140</v>
      </c>
      <c r="ED2" s="20" t="s">
        <v>141</v>
      </c>
      <c r="EE2" s="20" t="s">
        <v>142</v>
      </c>
      <c r="EF2" s="20" t="s">
        <v>143</v>
      </c>
      <c r="EG2" s="20" t="s">
        <v>144</v>
      </c>
      <c r="EH2" s="20" t="s">
        <v>145</v>
      </c>
      <c r="EI2" s="20" t="s">
        <v>146</v>
      </c>
      <c r="EJ2" s="20" t="s">
        <v>147</v>
      </c>
      <c r="EK2" s="20" t="s">
        <v>148</v>
      </c>
      <c r="EL2" s="20" t="s">
        <v>149</v>
      </c>
      <c r="EM2" s="20" t="s">
        <v>150</v>
      </c>
      <c r="EN2" s="20" t="s">
        <v>151</v>
      </c>
      <c r="EO2" s="20" t="s">
        <v>152</v>
      </c>
      <c r="EP2" s="20" t="s">
        <v>153</v>
      </c>
      <c r="EQ2" s="20" t="s">
        <v>154</v>
      </c>
      <c r="ER2" s="20" t="s">
        <v>155</v>
      </c>
      <c r="ES2" s="20" t="s">
        <v>156</v>
      </c>
      <c r="ET2" s="20" t="s">
        <v>157</v>
      </c>
      <c r="EU2" s="20" t="s">
        <v>158</v>
      </c>
      <c r="EV2" s="20" t="s">
        <v>159</v>
      </c>
      <c r="EW2" s="20" t="s">
        <v>160</v>
      </c>
      <c r="EX2" s="20" t="s">
        <v>161</v>
      </c>
      <c r="EY2" s="20" t="s">
        <v>162</v>
      </c>
      <c r="EZ2" s="20" t="s">
        <v>163</v>
      </c>
      <c r="FA2" s="20" t="s">
        <v>164</v>
      </c>
      <c r="FB2" s="20" t="s">
        <v>165</v>
      </c>
      <c r="FC2" s="20" t="s">
        <v>166</v>
      </c>
      <c r="FD2" s="20" t="s">
        <v>167</v>
      </c>
      <c r="FE2" s="20" t="s">
        <v>168</v>
      </c>
      <c r="FF2" s="20" t="s">
        <v>169</v>
      </c>
      <c r="FG2" s="20" t="s">
        <v>170</v>
      </c>
      <c r="FH2" s="20" t="s">
        <v>171</v>
      </c>
      <c r="FI2" s="20" t="s">
        <v>172</v>
      </c>
      <c r="FJ2" s="20" t="s">
        <v>173</v>
      </c>
      <c r="FK2" s="20" t="s">
        <v>174</v>
      </c>
      <c r="FL2" s="20" t="s">
        <v>175</v>
      </c>
      <c r="FM2" s="20" t="s">
        <v>176</v>
      </c>
      <c r="FN2" s="20" t="s">
        <v>177</v>
      </c>
      <c r="FO2" s="20" t="s">
        <v>178</v>
      </c>
      <c r="FP2" s="20" t="s">
        <v>179</v>
      </c>
      <c r="FQ2" s="20" t="s">
        <v>180</v>
      </c>
      <c r="FR2" s="20" t="s">
        <v>181</v>
      </c>
      <c r="FS2" s="20" t="s">
        <v>182</v>
      </c>
      <c r="FT2" s="20" t="s">
        <v>183</v>
      </c>
      <c r="FU2" s="20" t="s">
        <v>184</v>
      </c>
      <c r="FV2" s="20" t="s">
        <v>185</v>
      </c>
      <c r="FW2" s="20" t="s">
        <v>186</v>
      </c>
      <c r="FX2" s="20" t="s">
        <v>187</v>
      </c>
      <c r="FY2" s="20" t="s">
        <v>188</v>
      </c>
      <c r="FZ2" s="20" t="s">
        <v>189</v>
      </c>
      <c r="GA2" s="20" t="s">
        <v>190</v>
      </c>
      <c r="GB2" s="20" t="s">
        <v>191</v>
      </c>
      <c r="GC2" s="20" t="s">
        <v>192</v>
      </c>
      <c r="GD2" s="20" t="s">
        <v>193</v>
      </c>
      <c r="GE2" s="20" t="s">
        <v>194</v>
      </c>
      <c r="GF2" s="20" t="s">
        <v>195</v>
      </c>
      <c r="GG2" s="20" t="s">
        <v>196</v>
      </c>
      <c r="GH2" s="20" t="s">
        <v>197</v>
      </c>
      <c r="GI2" s="20" t="s">
        <v>198</v>
      </c>
      <c r="GJ2" s="20" t="s">
        <v>199</v>
      </c>
      <c r="GK2" s="20" t="s">
        <v>200</v>
      </c>
      <c r="GL2" s="20" t="s">
        <v>201</v>
      </c>
      <c r="GM2" s="20" t="s">
        <v>202</v>
      </c>
      <c r="GN2" s="20" t="s">
        <v>203</v>
      </c>
      <c r="GO2" s="20" t="s">
        <v>204</v>
      </c>
      <c r="GP2" s="20" t="s">
        <v>205</v>
      </c>
      <c r="GQ2" s="20" t="s">
        <v>206</v>
      </c>
      <c r="GR2" s="20" t="s">
        <v>207</v>
      </c>
      <c r="GS2" s="20" t="s">
        <v>208</v>
      </c>
      <c r="GT2" s="20" t="s">
        <v>209</v>
      </c>
      <c r="GU2" s="20" t="s">
        <v>210</v>
      </c>
      <c r="GV2" s="20" t="s">
        <v>211</v>
      </c>
      <c r="GW2" s="20" t="s">
        <v>212</v>
      </c>
      <c r="GX2" s="20" t="s">
        <v>213</v>
      </c>
      <c r="GY2" s="20" t="s">
        <v>214</v>
      </c>
      <c r="GZ2" s="20" t="s">
        <v>215</v>
      </c>
      <c r="HA2" s="20" t="s">
        <v>216</v>
      </c>
      <c r="HB2" s="20" t="s">
        <v>217</v>
      </c>
      <c r="HC2" s="20" t="s">
        <v>218</v>
      </c>
      <c r="HD2" s="20" t="s">
        <v>219</v>
      </c>
      <c r="HE2" s="20" t="s">
        <v>220</v>
      </c>
      <c r="HF2" s="20" t="s">
        <v>221</v>
      </c>
      <c r="HG2" s="20" t="s">
        <v>222</v>
      </c>
      <c r="HH2" s="20" t="s">
        <v>223</v>
      </c>
      <c r="HI2" s="20" t="s">
        <v>224</v>
      </c>
      <c r="HJ2" s="20" t="s">
        <v>225</v>
      </c>
      <c r="HK2" s="20" t="s">
        <v>226</v>
      </c>
      <c r="HL2" s="20" t="s">
        <v>227</v>
      </c>
      <c r="HM2" s="20" t="s">
        <v>228</v>
      </c>
      <c r="HN2" s="20" t="s">
        <v>229</v>
      </c>
      <c r="HO2" s="20" t="s">
        <v>230</v>
      </c>
      <c r="HP2" s="20" t="s">
        <v>231</v>
      </c>
      <c r="HQ2" s="20" t="s">
        <v>232</v>
      </c>
      <c r="HR2" s="20" t="s">
        <v>233</v>
      </c>
      <c r="HS2" s="20" t="s">
        <v>234</v>
      </c>
      <c r="HT2" s="20" t="s">
        <v>235</v>
      </c>
      <c r="HU2" s="20" t="s">
        <v>236</v>
      </c>
      <c r="HV2" s="20" t="s">
        <v>237</v>
      </c>
      <c r="HW2" s="20" t="s">
        <v>238</v>
      </c>
      <c r="HX2" s="20" t="s">
        <v>239</v>
      </c>
      <c r="HY2" s="20" t="s">
        <v>240</v>
      </c>
      <c r="HZ2" s="20" t="s">
        <v>241</v>
      </c>
      <c r="IA2" s="20" t="s">
        <v>242</v>
      </c>
      <c r="IB2" s="20" t="s">
        <v>243</v>
      </c>
      <c r="IC2" s="20" t="s">
        <v>244</v>
      </c>
      <c r="ID2" s="20" t="s">
        <v>245</v>
      </c>
      <c r="IE2" s="20" t="s">
        <v>246</v>
      </c>
      <c r="IF2" s="20" t="s">
        <v>247</v>
      </c>
      <c r="IG2" s="20" t="s">
        <v>248</v>
      </c>
      <c r="IH2" s="20" t="s">
        <v>249</v>
      </c>
      <c r="II2" s="20" t="s">
        <v>250</v>
      </c>
      <c r="IJ2" s="20" t="s">
        <v>251</v>
      </c>
      <c r="IK2" s="20" t="s">
        <v>252</v>
      </c>
      <c r="IL2" s="20" t="s">
        <v>253</v>
      </c>
      <c r="IM2" s="20" t="s">
        <v>254</v>
      </c>
      <c r="IN2" s="20" t="s">
        <v>255</v>
      </c>
      <c r="IO2" s="20" t="s">
        <v>256</v>
      </c>
      <c r="IP2" s="20" t="s">
        <v>257</v>
      </c>
      <c r="IQ2" s="20" t="s">
        <v>258</v>
      </c>
      <c r="IR2" s="20" t="s">
        <v>259</v>
      </c>
      <c r="IS2" s="20" t="s">
        <v>260</v>
      </c>
      <c r="IT2" s="20" t="s">
        <v>261</v>
      </c>
      <c r="IU2" s="20" t="s">
        <v>262</v>
      </c>
      <c r="IV2" s="20" t="s">
        <v>263</v>
      </c>
      <c r="IW2" s="20" t="s">
        <v>264</v>
      </c>
      <c r="IX2" s="20" t="s">
        <v>265</v>
      </c>
      <c r="IY2" s="20" t="s">
        <v>266</v>
      </c>
      <c r="IZ2" s="20" t="s">
        <v>267</v>
      </c>
      <c r="JA2" s="20" t="s">
        <v>268</v>
      </c>
      <c r="JB2" s="20" t="s">
        <v>269</v>
      </c>
      <c r="JC2" s="20" t="s">
        <v>270</v>
      </c>
      <c r="JD2" s="20" t="s">
        <v>271</v>
      </c>
      <c r="JE2" s="20" t="s">
        <v>272</v>
      </c>
      <c r="JF2" s="20" t="s">
        <v>273</v>
      </c>
      <c r="JG2" s="20" t="s">
        <v>274</v>
      </c>
      <c r="JH2" s="20" t="s">
        <v>275</v>
      </c>
      <c r="JI2" s="20" t="s">
        <v>276</v>
      </c>
      <c r="JJ2" s="20" t="s">
        <v>277</v>
      </c>
      <c r="JK2" s="20" t="s">
        <v>278</v>
      </c>
      <c r="JL2" s="20" t="s">
        <v>279</v>
      </c>
      <c r="JM2" s="20" t="s">
        <v>280</v>
      </c>
      <c r="JN2" s="20" t="s">
        <v>281</v>
      </c>
      <c r="JO2" s="20" t="s">
        <v>282</v>
      </c>
      <c r="JP2" s="20" t="s">
        <v>283</v>
      </c>
      <c r="JQ2" s="20" t="s">
        <v>284</v>
      </c>
      <c r="JR2" s="20" t="s">
        <v>285</v>
      </c>
      <c r="JS2" s="20" t="s">
        <v>286</v>
      </c>
      <c r="JT2" s="20" t="s">
        <v>287</v>
      </c>
      <c r="JU2" s="20" t="s">
        <v>288</v>
      </c>
      <c r="JV2" s="20" t="s">
        <v>289</v>
      </c>
      <c r="JW2" s="20" t="s">
        <v>290</v>
      </c>
      <c r="JX2" s="20" t="s">
        <v>291</v>
      </c>
      <c r="JY2" s="20" t="s">
        <v>292</v>
      </c>
      <c r="JZ2" s="20" t="s">
        <v>293</v>
      </c>
      <c r="KA2" s="20" t="s">
        <v>294</v>
      </c>
      <c r="KB2" s="20" t="s">
        <v>295</v>
      </c>
      <c r="KC2" s="20" t="s">
        <v>296</v>
      </c>
      <c r="KD2" s="20" t="s">
        <v>297</v>
      </c>
      <c r="KE2" s="20" t="s">
        <v>298</v>
      </c>
      <c r="KF2" s="20" t="s">
        <v>299</v>
      </c>
      <c r="KG2" s="20" t="s">
        <v>300</v>
      </c>
      <c r="KH2" s="20" t="s">
        <v>301</v>
      </c>
      <c r="KI2" s="20" t="s">
        <v>302</v>
      </c>
      <c r="KJ2" s="20" t="s">
        <v>303</v>
      </c>
      <c r="KK2" s="20" t="s">
        <v>304</v>
      </c>
      <c r="KL2" s="20" t="s">
        <v>305</v>
      </c>
      <c r="KM2" s="20" t="s">
        <v>306</v>
      </c>
      <c r="KN2" s="20" t="s">
        <v>307</v>
      </c>
      <c r="KO2" s="20" t="s">
        <v>308</v>
      </c>
      <c r="KP2" s="20" t="s">
        <v>309</v>
      </c>
      <c r="KQ2" s="20" t="s">
        <v>310</v>
      </c>
      <c r="KR2" s="20" t="s">
        <v>311</v>
      </c>
      <c r="KS2" s="20" t="s">
        <v>312</v>
      </c>
      <c r="KT2" s="20" t="s">
        <v>313</v>
      </c>
      <c r="KU2" s="20" t="s">
        <v>314</v>
      </c>
      <c r="KV2" s="20" t="s">
        <v>315</v>
      </c>
      <c r="KW2" s="20" t="s">
        <v>316</v>
      </c>
      <c r="KX2" s="20" t="s">
        <v>317</v>
      </c>
      <c r="KY2" s="20" t="s">
        <v>318</v>
      </c>
      <c r="KZ2" s="20" t="s">
        <v>319</v>
      </c>
      <c r="LA2" s="20" t="s">
        <v>320</v>
      </c>
      <c r="LB2" s="20" t="s">
        <v>321</v>
      </c>
      <c r="LC2" s="20" t="s">
        <v>322</v>
      </c>
      <c r="LD2" s="20" t="s">
        <v>323</v>
      </c>
      <c r="LE2" s="20" t="s">
        <v>324</v>
      </c>
      <c r="LF2" s="20" t="s">
        <v>325</v>
      </c>
      <c r="LG2" s="20" t="s">
        <v>326</v>
      </c>
      <c r="LH2" s="20" t="s">
        <v>327</v>
      </c>
      <c r="LI2" s="20" t="s">
        <v>328</v>
      </c>
      <c r="LJ2" s="20" t="s">
        <v>329</v>
      </c>
      <c r="LK2" s="20" t="s">
        <v>330</v>
      </c>
      <c r="LL2" s="20" t="s">
        <v>331</v>
      </c>
      <c r="LM2" s="20" t="s">
        <v>332</v>
      </c>
      <c r="LN2" s="20" t="s">
        <v>333</v>
      </c>
      <c r="LO2" s="20" t="s">
        <v>334</v>
      </c>
      <c r="LP2" s="20" t="s">
        <v>335</v>
      </c>
      <c r="LQ2" s="20" t="s">
        <v>336</v>
      </c>
      <c r="LR2" s="20" t="s">
        <v>337</v>
      </c>
      <c r="LS2" s="20" t="s">
        <v>338</v>
      </c>
      <c r="LT2" s="20" t="s">
        <v>339</v>
      </c>
      <c r="LU2" s="20" t="s">
        <v>340</v>
      </c>
      <c r="LV2" s="20" t="s">
        <v>341</v>
      </c>
      <c r="LW2" s="20" t="s">
        <v>342</v>
      </c>
      <c r="LX2" s="20" t="s">
        <v>343</v>
      </c>
      <c r="LY2" s="20" t="s">
        <v>344</v>
      </c>
      <c r="LZ2" s="20" t="s">
        <v>345</v>
      </c>
      <c r="MA2" s="20" t="s">
        <v>346</v>
      </c>
      <c r="MB2" s="20" t="s">
        <v>347</v>
      </c>
      <c r="MC2" s="20" t="s">
        <v>348</v>
      </c>
      <c r="MD2" s="20" t="s">
        <v>349</v>
      </c>
      <c r="ME2" s="20" t="s">
        <v>350</v>
      </c>
      <c r="MF2" s="20" t="s">
        <v>351</v>
      </c>
      <c r="MG2" s="20" t="s">
        <v>352</v>
      </c>
      <c r="MH2" s="20" t="s">
        <v>353</v>
      </c>
      <c r="MI2" s="20" t="s">
        <v>354</v>
      </c>
      <c r="MJ2" s="20" t="s">
        <v>355</v>
      </c>
      <c r="MK2" s="20" t="s">
        <v>356</v>
      </c>
      <c r="ML2" s="20" t="s">
        <v>357</v>
      </c>
      <c r="MM2" s="20" t="s">
        <v>358</v>
      </c>
      <c r="MN2" s="20" t="s">
        <v>359</v>
      </c>
      <c r="MO2" s="20" t="s">
        <v>360</v>
      </c>
      <c r="MP2" s="20" t="s">
        <v>361</v>
      </c>
      <c r="MQ2" s="20" t="s">
        <v>362</v>
      </c>
      <c r="MR2" s="20" t="s">
        <v>363</v>
      </c>
      <c r="MS2" s="20" t="s">
        <v>364</v>
      </c>
      <c r="MT2" s="20" t="s">
        <v>365</v>
      </c>
      <c r="MU2" s="20" t="s">
        <v>366</v>
      </c>
      <c r="MV2" s="20" t="s">
        <v>367</v>
      </c>
      <c r="MW2" s="20" t="s">
        <v>368</v>
      </c>
      <c r="MX2" s="20" t="s">
        <v>369</v>
      </c>
      <c r="MY2" s="20" t="s">
        <v>370</v>
      </c>
      <c r="MZ2" s="20" t="s">
        <v>371</v>
      </c>
      <c r="NA2" s="20" t="s">
        <v>372</v>
      </c>
      <c r="NB2" s="20" t="s">
        <v>373</v>
      </c>
      <c r="NC2" s="20" t="s">
        <v>374</v>
      </c>
      <c r="ND2" s="20" t="s">
        <v>375</v>
      </c>
      <c r="NE2" s="20" t="s">
        <v>376</v>
      </c>
      <c r="NF2" s="20" t="s">
        <v>377</v>
      </c>
      <c r="NG2" s="20" t="s">
        <v>378</v>
      </c>
      <c r="NH2" s="20" t="s">
        <v>379</v>
      </c>
      <c r="NI2" s="20" t="s">
        <v>380</v>
      </c>
      <c r="NJ2" s="20" t="s">
        <v>381</v>
      </c>
      <c r="NK2" s="20" t="s">
        <v>382</v>
      </c>
      <c r="NL2" s="20" t="s">
        <v>383</v>
      </c>
      <c r="NM2" s="20" t="s">
        <v>384</v>
      </c>
      <c r="NN2" s="20" t="s">
        <v>385</v>
      </c>
      <c r="NO2" s="20" t="s">
        <v>386</v>
      </c>
      <c r="NP2" s="20" t="s">
        <v>387</v>
      </c>
      <c r="NQ2" s="20" t="s">
        <v>388</v>
      </c>
      <c r="NR2" s="20" t="s">
        <v>389</v>
      </c>
      <c r="NS2" s="20" t="s">
        <v>390</v>
      </c>
      <c r="NT2" s="20" t="s">
        <v>391</v>
      </c>
      <c r="NU2" s="20" t="s">
        <v>392</v>
      </c>
      <c r="NV2" s="20" t="s">
        <v>393</v>
      </c>
      <c r="NW2" s="20" t="s">
        <v>394</v>
      </c>
      <c r="NX2" s="20" t="s">
        <v>395</v>
      </c>
      <c r="NY2" s="20" t="s">
        <v>396</v>
      </c>
      <c r="NZ2" s="20" t="s">
        <v>397</v>
      </c>
      <c r="OA2" s="20" t="s">
        <v>398</v>
      </c>
      <c r="OB2" s="20" t="s">
        <v>399</v>
      </c>
      <c r="OC2" s="20" t="s">
        <v>400</v>
      </c>
      <c r="OD2" s="20" t="s">
        <v>401</v>
      </c>
      <c r="OE2" s="20" t="s">
        <v>402</v>
      </c>
      <c r="OF2" s="20" t="s">
        <v>403</v>
      </c>
      <c r="OG2" s="20" t="s">
        <v>404</v>
      </c>
      <c r="OH2" s="20" t="s">
        <v>405</v>
      </c>
      <c r="OI2" s="20" t="s">
        <v>406</v>
      </c>
      <c r="OJ2" s="20" t="s">
        <v>407</v>
      </c>
      <c r="OK2" s="20" t="s">
        <v>408</v>
      </c>
      <c r="OL2" s="20" t="s">
        <v>409</v>
      </c>
      <c r="OM2" s="20" t="s">
        <v>410</v>
      </c>
      <c r="ON2" s="20" t="s">
        <v>411</v>
      </c>
      <c r="OO2" s="20" t="s">
        <v>412</v>
      </c>
      <c r="OP2" s="20" t="s">
        <v>413</v>
      </c>
      <c r="OQ2" s="20" t="s">
        <v>414</v>
      </c>
      <c r="OR2" s="20" t="s">
        <v>415</v>
      </c>
      <c r="OS2" s="20" t="s">
        <v>416</v>
      </c>
      <c r="OT2" s="20" t="s">
        <v>417</v>
      </c>
      <c r="OU2" s="20" t="s">
        <v>418</v>
      </c>
      <c r="OV2" s="20" t="s">
        <v>419</v>
      </c>
      <c r="OW2" s="20" t="s">
        <v>420</v>
      </c>
      <c r="OX2" s="20" t="s">
        <v>421</v>
      </c>
      <c r="OY2" s="20" t="s">
        <v>422</v>
      </c>
      <c r="OZ2" s="20" t="s">
        <v>423</v>
      </c>
      <c r="PA2" s="20" t="s">
        <v>424</v>
      </c>
      <c r="PB2" s="20" t="s">
        <v>425</v>
      </c>
      <c r="PC2" s="20" t="s">
        <v>426</v>
      </c>
      <c r="PD2" s="20" t="s">
        <v>427</v>
      </c>
      <c r="PE2" s="20" t="s">
        <v>428</v>
      </c>
      <c r="PF2" s="20" t="s">
        <v>429</v>
      </c>
      <c r="PG2" s="20" t="s">
        <v>430</v>
      </c>
      <c r="PH2" s="20" t="s">
        <v>431</v>
      </c>
      <c r="PI2" s="20" t="s">
        <v>432</v>
      </c>
      <c r="PJ2" s="20" t="s">
        <v>433</v>
      </c>
      <c r="PK2" s="20" t="s">
        <v>434</v>
      </c>
      <c r="PL2" s="20" t="s">
        <v>435</v>
      </c>
      <c r="PM2" s="20" t="s">
        <v>436</v>
      </c>
      <c r="PN2" s="20" t="s">
        <v>437</v>
      </c>
      <c r="PO2" s="20" t="s">
        <v>438</v>
      </c>
      <c r="PP2" s="20" t="s">
        <v>439</v>
      </c>
      <c r="PQ2" s="20" t="s">
        <v>440</v>
      </c>
      <c r="PR2" s="20" t="s">
        <v>441</v>
      </c>
      <c r="PS2" s="20" t="s">
        <v>442</v>
      </c>
      <c r="PT2" s="20" t="s">
        <v>443</v>
      </c>
      <c r="PU2" s="20" t="s">
        <v>444</v>
      </c>
      <c r="PV2" s="20" t="s">
        <v>445</v>
      </c>
      <c r="PW2" s="20" t="s">
        <v>446</v>
      </c>
      <c r="PX2" s="20" t="s">
        <v>447</v>
      </c>
      <c r="PY2" s="20" t="s">
        <v>448</v>
      </c>
      <c r="PZ2" s="20" t="s">
        <v>449</v>
      </c>
      <c r="QA2" s="20" t="s">
        <v>450</v>
      </c>
      <c r="QB2" s="20" t="s">
        <v>451</v>
      </c>
      <c r="QC2" s="20" t="s">
        <v>452</v>
      </c>
      <c r="QD2" s="20" t="s">
        <v>453</v>
      </c>
      <c r="QE2" s="20" t="s">
        <v>454</v>
      </c>
      <c r="QF2" s="20" t="s">
        <v>455</v>
      </c>
      <c r="QG2" s="20" t="s">
        <v>456</v>
      </c>
      <c r="QH2" s="20" t="s">
        <v>457</v>
      </c>
      <c r="QI2" s="20" t="s">
        <v>458</v>
      </c>
      <c r="QJ2" s="20" t="s">
        <v>459</v>
      </c>
      <c r="QK2" s="20" t="s">
        <v>460</v>
      </c>
      <c r="QL2" s="20" t="s">
        <v>461</v>
      </c>
      <c r="QM2" s="20" t="s">
        <v>462</v>
      </c>
      <c r="QN2" s="20" t="s">
        <v>463</v>
      </c>
      <c r="QO2" s="20" t="s">
        <v>464</v>
      </c>
      <c r="QP2" s="20" t="s">
        <v>465</v>
      </c>
      <c r="QQ2" s="20" t="s">
        <v>466</v>
      </c>
      <c r="QR2" s="20" t="s">
        <v>467</v>
      </c>
      <c r="QS2" s="20" t="s">
        <v>468</v>
      </c>
      <c r="QT2" s="20" t="s">
        <v>469</v>
      </c>
      <c r="QU2" s="20" t="s">
        <v>470</v>
      </c>
      <c r="QV2" s="20" t="s">
        <v>471</v>
      </c>
      <c r="QW2" s="20" t="s">
        <v>472</v>
      </c>
      <c r="QX2" s="20" t="s">
        <v>473</v>
      </c>
      <c r="QY2" s="20" t="s">
        <v>474</v>
      </c>
      <c r="QZ2" s="20" t="s">
        <v>475</v>
      </c>
      <c r="RA2" s="20" t="s">
        <v>476</v>
      </c>
      <c r="RB2" s="20" t="s">
        <v>477</v>
      </c>
      <c r="RC2" s="20" t="s">
        <v>478</v>
      </c>
      <c r="RD2" s="20" t="s">
        <v>479</v>
      </c>
      <c r="RE2" s="20" t="s">
        <v>480</v>
      </c>
      <c r="RF2" s="20" t="s">
        <v>481</v>
      </c>
      <c r="RG2" s="20" t="s">
        <v>482</v>
      </c>
      <c r="RH2" s="20" t="s">
        <v>483</v>
      </c>
      <c r="RI2" s="20" t="s">
        <v>484</v>
      </c>
      <c r="RJ2" s="20" t="s">
        <v>485</v>
      </c>
      <c r="RK2" s="20" t="s">
        <v>486</v>
      </c>
      <c r="RL2" s="20" t="s">
        <v>487</v>
      </c>
      <c r="RM2" s="20" t="s">
        <v>488</v>
      </c>
      <c r="RN2" s="20" t="s">
        <v>489</v>
      </c>
      <c r="RO2" s="20" t="s">
        <v>490</v>
      </c>
      <c r="RP2" s="20" t="s">
        <v>491</v>
      </c>
      <c r="RQ2" s="20" t="s">
        <v>492</v>
      </c>
      <c r="RR2" s="20" t="s">
        <v>493</v>
      </c>
      <c r="RS2" s="20" t="s">
        <v>494</v>
      </c>
      <c r="RT2" s="20" t="s">
        <v>495</v>
      </c>
      <c r="RU2" s="20" t="s">
        <v>496</v>
      </c>
      <c r="RV2" s="20" t="s">
        <v>497</v>
      </c>
      <c r="RW2" s="20" t="s">
        <v>498</v>
      </c>
      <c r="RX2" s="20" t="s">
        <v>499</v>
      </c>
      <c r="RY2" s="20" t="s">
        <v>500</v>
      </c>
      <c r="RZ2" s="20" t="s">
        <v>501</v>
      </c>
      <c r="SA2" s="20" t="s">
        <v>502</v>
      </c>
      <c r="SB2" s="20" t="s">
        <v>503</v>
      </c>
      <c r="SC2" s="20" t="s">
        <v>504</v>
      </c>
      <c r="SD2" s="20" t="s">
        <v>505</v>
      </c>
      <c r="SE2" s="20" t="s">
        <v>506</v>
      </c>
      <c r="SF2" s="20" t="s">
        <v>507</v>
      </c>
      <c r="SG2" s="20" t="s">
        <v>508</v>
      </c>
      <c r="SH2" s="20" t="s">
        <v>509</v>
      </c>
      <c r="SI2" s="20" t="s">
        <v>510</v>
      </c>
      <c r="SJ2" s="20" t="s">
        <v>511</v>
      </c>
      <c r="SK2" s="20" t="s">
        <v>512</v>
      </c>
      <c r="SL2" s="20" t="s">
        <v>513</v>
      </c>
      <c r="SM2" s="20" t="s">
        <v>514</v>
      </c>
      <c r="SN2" s="20" t="s">
        <v>515</v>
      </c>
      <c r="SO2" s="20" t="s">
        <v>516</v>
      </c>
      <c r="SP2" s="20" t="s">
        <v>517</v>
      </c>
      <c r="SQ2" s="20" t="s">
        <v>518</v>
      </c>
      <c r="SR2" s="20" t="s">
        <v>519</v>
      </c>
      <c r="SS2" s="20" t="s">
        <v>520</v>
      </c>
      <c r="ST2" s="20" t="s">
        <v>521</v>
      </c>
      <c r="SU2" s="20" t="s">
        <v>522</v>
      </c>
      <c r="SV2" s="20" t="s">
        <v>523</v>
      </c>
      <c r="SW2" s="20" t="s">
        <v>524</v>
      </c>
      <c r="SX2" s="20" t="s">
        <v>525</v>
      </c>
      <c r="SY2" s="20" t="s">
        <v>526</v>
      </c>
      <c r="SZ2" s="20" t="s">
        <v>527</v>
      </c>
      <c r="TA2" s="20" t="s">
        <v>528</v>
      </c>
      <c r="TB2" s="20" t="s">
        <v>529</v>
      </c>
      <c r="TC2" s="20" t="s">
        <v>530</v>
      </c>
      <c r="TD2" s="20" t="s">
        <v>531</v>
      </c>
      <c r="TE2" s="20" t="s">
        <v>532</v>
      </c>
      <c r="TF2" s="20" t="s">
        <v>533</v>
      </c>
      <c r="TG2" s="20" t="s">
        <v>534</v>
      </c>
      <c r="TH2" s="20" t="s">
        <v>535</v>
      </c>
      <c r="TI2" s="20" t="s">
        <v>536</v>
      </c>
      <c r="TJ2" s="20" t="s">
        <v>537</v>
      </c>
      <c r="TK2" s="20" t="s">
        <v>538</v>
      </c>
      <c r="TL2" s="20" t="s">
        <v>539</v>
      </c>
      <c r="TM2" s="20" t="s">
        <v>540</v>
      </c>
      <c r="TN2" s="20" t="s">
        <v>541</v>
      </c>
      <c r="TO2" s="20" t="s">
        <v>542</v>
      </c>
      <c r="TP2" s="20" t="s">
        <v>543</v>
      </c>
      <c r="TQ2" s="20" t="s">
        <v>544</v>
      </c>
      <c r="TR2" s="20" t="s">
        <v>545</v>
      </c>
      <c r="TS2" s="20" t="s">
        <v>546</v>
      </c>
      <c r="TT2" s="20" t="s">
        <v>547</v>
      </c>
      <c r="TU2" s="20" t="s">
        <v>548</v>
      </c>
      <c r="TV2" s="20" t="s">
        <v>549</v>
      </c>
      <c r="TW2" s="20" t="s">
        <v>550</v>
      </c>
      <c r="TX2" s="20" t="s">
        <v>551</v>
      </c>
      <c r="TY2" s="20" t="s">
        <v>552</v>
      </c>
      <c r="TZ2" s="20" t="s">
        <v>553</v>
      </c>
      <c r="UA2" s="20" t="s">
        <v>554</v>
      </c>
      <c r="UB2" s="20" t="s">
        <v>555</v>
      </c>
      <c r="UC2" s="20" t="s">
        <v>556</v>
      </c>
      <c r="UD2" s="20" t="s">
        <v>557</v>
      </c>
      <c r="UE2" s="20" t="s">
        <v>558</v>
      </c>
      <c r="UF2" s="20" t="s">
        <v>559</v>
      </c>
      <c r="UG2" s="20" t="s">
        <v>560</v>
      </c>
      <c r="UH2" s="20" t="s">
        <v>561</v>
      </c>
      <c r="UI2" s="20" t="s">
        <v>562</v>
      </c>
      <c r="UJ2" s="20" t="s">
        <v>563</v>
      </c>
      <c r="UK2" s="20" t="s">
        <v>564</v>
      </c>
      <c r="UL2" s="20" t="s">
        <v>565</v>
      </c>
      <c r="UM2" s="20" t="s">
        <v>566</v>
      </c>
      <c r="UN2" s="20" t="s">
        <v>567</v>
      </c>
      <c r="UO2" s="20" t="s">
        <v>568</v>
      </c>
      <c r="UP2" s="20" t="s">
        <v>569</v>
      </c>
      <c r="UQ2" s="20" t="s">
        <v>570</v>
      </c>
      <c r="UR2" s="20" t="s">
        <v>571</v>
      </c>
      <c r="US2" s="20" t="s">
        <v>572</v>
      </c>
      <c r="UT2" s="20" t="s">
        <v>573</v>
      </c>
      <c r="UU2" s="20" t="s">
        <v>574</v>
      </c>
      <c r="UV2" s="20" t="s">
        <v>575</v>
      </c>
      <c r="UW2" s="20" t="s">
        <v>576</v>
      </c>
      <c r="UX2" s="20" t="s">
        <v>577</v>
      </c>
      <c r="UY2" s="20" t="s">
        <v>578</v>
      </c>
      <c r="UZ2" s="20" t="s">
        <v>579</v>
      </c>
      <c r="VA2" s="20" t="s">
        <v>580</v>
      </c>
      <c r="VB2" s="20" t="s">
        <v>581</v>
      </c>
      <c r="VC2" s="20" t="s">
        <v>582</v>
      </c>
      <c r="VD2" s="20" t="s">
        <v>583</v>
      </c>
      <c r="VE2" s="20" t="s">
        <v>584</v>
      </c>
      <c r="VF2" s="20" t="s">
        <v>585</v>
      </c>
      <c r="VG2" s="20" t="s">
        <v>586</v>
      </c>
      <c r="VH2" s="20" t="s">
        <v>587</v>
      </c>
      <c r="VI2" s="20" t="s">
        <v>588</v>
      </c>
      <c r="VJ2" s="20" t="s">
        <v>589</v>
      </c>
      <c r="VK2" s="20" t="s">
        <v>590</v>
      </c>
      <c r="VL2" s="20" t="s">
        <v>591</v>
      </c>
      <c r="VM2" s="20" t="s">
        <v>592</v>
      </c>
      <c r="VN2" s="20" t="s">
        <v>593</v>
      </c>
      <c r="VO2" s="20" t="s">
        <v>594</v>
      </c>
      <c r="VP2" s="20" t="s">
        <v>595</v>
      </c>
      <c r="VQ2" s="20" t="s">
        <v>596</v>
      </c>
      <c r="VR2" s="20" t="s">
        <v>597</v>
      </c>
      <c r="VS2" s="20" t="s">
        <v>598</v>
      </c>
      <c r="VT2" s="20" t="s">
        <v>599</v>
      </c>
      <c r="VU2" s="20" t="s">
        <v>600</v>
      </c>
      <c r="VV2" s="20" t="s">
        <v>601</v>
      </c>
      <c r="VW2" s="20" t="s">
        <v>602</v>
      </c>
      <c r="VX2" s="20" t="s">
        <v>603</v>
      </c>
      <c r="VY2" s="20" t="s">
        <v>604</v>
      </c>
      <c r="VZ2" s="20" t="s">
        <v>605</v>
      </c>
      <c r="WA2" s="20" t="s">
        <v>606</v>
      </c>
      <c r="WB2" s="20" t="s">
        <v>607</v>
      </c>
      <c r="WC2" s="20" t="s">
        <v>608</v>
      </c>
      <c r="WD2" s="20" t="s">
        <v>609</v>
      </c>
      <c r="WE2" s="20" t="s">
        <v>610</v>
      </c>
      <c r="WF2" s="20" t="s">
        <v>611</v>
      </c>
      <c r="WG2" s="20" t="s">
        <v>612</v>
      </c>
      <c r="WH2" s="20" t="s">
        <v>613</v>
      </c>
      <c r="WI2" s="20" t="s">
        <v>614</v>
      </c>
      <c r="WJ2" s="20" t="s">
        <v>615</v>
      </c>
      <c r="WK2" s="20" t="s">
        <v>616</v>
      </c>
      <c r="WL2" s="20" t="s">
        <v>617</v>
      </c>
      <c r="WM2" s="20" t="s">
        <v>618</v>
      </c>
      <c r="WN2" s="20" t="s">
        <v>619</v>
      </c>
      <c r="WO2" s="20" t="s">
        <v>620</v>
      </c>
      <c r="WP2" s="20" t="s">
        <v>621</v>
      </c>
      <c r="WQ2" s="20" t="s">
        <v>622</v>
      </c>
      <c r="WR2" s="20" t="s">
        <v>623</v>
      </c>
      <c r="WS2" s="20" t="s">
        <v>624</v>
      </c>
      <c r="WT2" s="20" t="s">
        <v>625</v>
      </c>
      <c r="WU2" s="20" t="s">
        <v>626</v>
      </c>
      <c r="WV2" s="20" t="s">
        <v>627</v>
      </c>
      <c r="WW2" s="20" t="s">
        <v>628</v>
      </c>
      <c r="WX2" s="20" t="s">
        <v>629</v>
      </c>
      <c r="WY2" s="20" t="s">
        <v>630</v>
      </c>
      <c r="WZ2" s="20" t="s">
        <v>631</v>
      </c>
      <c r="XA2" s="20" t="s">
        <v>632</v>
      </c>
      <c r="XB2" s="20" t="s">
        <v>633</v>
      </c>
      <c r="XC2" s="20" t="s">
        <v>634</v>
      </c>
      <c r="XD2" s="20" t="s">
        <v>635</v>
      </c>
      <c r="XE2" s="20" t="s">
        <v>636</v>
      </c>
      <c r="XF2" s="20" t="s">
        <v>637</v>
      </c>
      <c r="XG2" s="20" t="s">
        <v>638</v>
      </c>
      <c r="XH2" s="20" t="s">
        <v>639</v>
      </c>
      <c r="XI2" s="20" t="s">
        <v>640</v>
      </c>
      <c r="XJ2" s="20" t="s">
        <v>641</v>
      </c>
      <c r="XK2" s="20" t="s">
        <v>642</v>
      </c>
      <c r="XL2" s="20" t="s">
        <v>643</v>
      </c>
      <c r="XM2" s="20" t="s">
        <v>644</v>
      </c>
      <c r="XN2" s="20" t="s">
        <v>645</v>
      </c>
      <c r="XO2" s="20" t="s">
        <v>646</v>
      </c>
      <c r="XP2" s="20" t="s">
        <v>647</v>
      </c>
      <c r="XQ2" s="20" t="s">
        <v>648</v>
      </c>
      <c r="XR2" s="20" t="s">
        <v>649</v>
      </c>
      <c r="XS2" s="20" t="s">
        <v>650</v>
      </c>
      <c r="XT2" s="20" t="s">
        <v>651</v>
      </c>
      <c r="XU2" s="20" t="s">
        <v>652</v>
      </c>
      <c r="XV2" s="20" t="s">
        <v>653</v>
      </c>
      <c r="XW2" s="20" t="s">
        <v>654</v>
      </c>
      <c r="XX2" s="20" t="s">
        <v>655</v>
      </c>
      <c r="XY2" s="20" t="s">
        <v>656</v>
      </c>
      <c r="XZ2" s="20" t="s">
        <v>657</v>
      </c>
      <c r="YA2" s="20" t="s">
        <v>658</v>
      </c>
      <c r="YB2" s="20" t="s">
        <v>659</v>
      </c>
      <c r="YC2" s="20" t="s">
        <v>660</v>
      </c>
      <c r="YD2" s="20" t="s">
        <v>661</v>
      </c>
      <c r="YE2" s="20" t="s">
        <v>662</v>
      </c>
      <c r="YF2" s="20" t="s">
        <v>663</v>
      </c>
      <c r="YG2" s="20" t="s">
        <v>664</v>
      </c>
      <c r="YH2" s="20" t="s">
        <v>665</v>
      </c>
      <c r="YI2" s="20" t="s">
        <v>666</v>
      </c>
      <c r="YJ2" s="20" t="s">
        <v>667</v>
      </c>
      <c r="YK2" s="20" t="s">
        <v>668</v>
      </c>
      <c r="YL2" s="20" t="s">
        <v>669</v>
      </c>
      <c r="YM2" s="20" t="s">
        <v>670</v>
      </c>
      <c r="YN2" s="20" t="s">
        <v>671</v>
      </c>
      <c r="YO2" s="20" t="s">
        <v>672</v>
      </c>
      <c r="YP2" s="20" t="s">
        <v>673</v>
      </c>
      <c r="YQ2" s="20" t="s">
        <v>674</v>
      </c>
      <c r="YR2" s="20" t="s">
        <v>675</v>
      </c>
      <c r="YS2" s="20" t="s">
        <v>676</v>
      </c>
      <c r="YT2" s="20" t="s">
        <v>677</v>
      </c>
      <c r="YU2" s="20" t="s">
        <v>678</v>
      </c>
      <c r="YV2" s="20" t="s">
        <v>679</v>
      </c>
      <c r="YW2" s="20" t="s">
        <v>680</v>
      </c>
      <c r="YX2" s="20" t="s">
        <v>681</v>
      </c>
      <c r="YY2" s="20" t="s">
        <v>682</v>
      </c>
      <c r="YZ2" s="20" t="s">
        <v>683</v>
      </c>
      <c r="ZA2" s="20" t="s">
        <v>684</v>
      </c>
      <c r="ZB2" s="20" t="s">
        <v>685</v>
      </c>
      <c r="ZC2" s="20" t="s">
        <v>686</v>
      </c>
      <c r="ZD2" s="20" t="s">
        <v>687</v>
      </c>
      <c r="ZE2" s="20" t="s">
        <v>688</v>
      </c>
      <c r="ZF2" s="20" t="s">
        <v>689</v>
      </c>
      <c r="ZG2" s="20" t="s">
        <v>690</v>
      </c>
      <c r="ZH2" s="20" t="s">
        <v>691</v>
      </c>
      <c r="ZI2" s="20" t="s">
        <v>692</v>
      </c>
      <c r="ZJ2" s="20" t="s">
        <v>693</v>
      </c>
      <c r="ZK2" s="20" t="s">
        <v>694</v>
      </c>
      <c r="ZL2" s="20" t="s">
        <v>695</v>
      </c>
      <c r="ZM2" s="20" t="s">
        <v>696</v>
      </c>
      <c r="ZN2" s="20" t="s">
        <v>697</v>
      </c>
      <c r="ZO2" s="20" t="s">
        <v>698</v>
      </c>
      <c r="ZP2" s="20" t="s">
        <v>699</v>
      </c>
      <c r="ZQ2" s="20" t="s">
        <v>700</v>
      </c>
      <c r="ZR2" s="20" t="s">
        <v>701</v>
      </c>
      <c r="ZS2" s="20" t="s">
        <v>702</v>
      </c>
      <c r="ZT2" s="20" t="s">
        <v>703</v>
      </c>
      <c r="ZU2" s="20" t="s">
        <v>704</v>
      </c>
      <c r="ZV2" s="20" t="s">
        <v>705</v>
      </c>
      <c r="ZW2" s="20" t="s">
        <v>706</v>
      </c>
      <c r="ZX2" s="20" t="s">
        <v>707</v>
      </c>
      <c r="ZY2" s="20" t="s">
        <v>708</v>
      </c>
      <c r="ZZ2" s="20" t="s">
        <v>709</v>
      </c>
      <c r="AAA2" s="20" t="s">
        <v>710</v>
      </c>
      <c r="AAB2" s="20" t="s">
        <v>711</v>
      </c>
      <c r="AAC2" s="20" t="s">
        <v>712</v>
      </c>
      <c r="AAD2" s="20" t="s">
        <v>713</v>
      </c>
      <c r="AAE2" s="20" t="s">
        <v>714</v>
      </c>
      <c r="AAF2" s="20" t="s">
        <v>715</v>
      </c>
      <c r="AAG2" s="20" t="s">
        <v>716</v>
      </c>
      <c r="AAH2" s="20" t="s">
        <v>717</v>
      </c>
      <c r="AAI2" s="20" t="s">
        <v>718</v>
      </c>
      <c r="AAJ2" s="20" t="s">
        <v>719</v>
      </c>
      <c r="AAK2" s="20" t="s">
        <v>720</v>
      </c>
      <c r="AAL2" s="20" t="s">
        <v>721</v>
      </c>
      <c r="AAM2" s="20" t="s">
        <v>722</v>
      </c>
      <c r="AAN2" s="20" t="s">
        <v>723</v>
      </c>
      <c r="AAO2" s="20" t="s">
        <v>724</v>
      </c>
      <c r="AAP2" s="20" t="s">
        <v>725</v>
      </c>
      <c r="AAQ2" s="20" t="s">
        <v>726</v>
      </c>
      <c r="AAR2" s="20" t="s">
        <v>727</v>
      </c>
      <c r="AAS2" s="20" t="s">
        <v>728</v>
      </c>
      <c r="AAT2" s="20" t="s">
        <v>729</v>
      </c>
      <c r="AAU2" s="20" t="s">
        <v>730</v>
      </c>
      <c r="AAV2" s="20" t="s">
        <v>731</v>
      </c>
      <c r="AAW2" s="20" t="s">
        <v>732</v>
      </c>
      <c r="AAX2" s="20" t="s">
        <v>733</v>
      </c>
      <c r="AAY2" s="20" t="s">
        <v>734</v>
      </c>
      <c r="AAZ2" s="20" t="s">
        <v>735</v>
      </c>
      <c r="ABA2" s="20" t="s">
        <v>736</v>
      </c>
      <c r="ABB2" s="20" t="s">
        <v>737</v>
      </c>
      <c r="ABC2" s="20" t="s">
        <v>738</v>
      </c>
      <c r="ABD2" s="20" t="s">
        <v>739</v>
      </c>
      <c r="ABE2" s="20" t="s">
        <v>740</v>
      </c>
      <c r="ABF2" s="20" t="s">
        <v>741</v>
      </c>
      <c r="ABG2" s="20" t="s">
        <v>742</v>
      </c>
      <c r="ABH2" s="20" t="s">
        <v>743</v>
      </c>
      <c r="ABI2" s="20" t="s">
        <v>744</v>
      </c>
      <c r="ABJ2" s="20" t="s">
        <v>745</v>
      </c>
      <c r="ABK2" s="20" t="s">
        <v>746</v>
      </c>
      <c r="ABL2" s="20" t="s">
        <v>747</v>
      </c>
      <c r="ABM2" s="20" t="s">
        <v>748</v>
      </c>
      <c r="ABN2" s="20" t="s">
        <v>749</v>
      </c>
      <c r="ABO2" s="20" t="s">
        <v>750</v>
      </c>
      <c r="ABP2" s="20" t="s">
        <v>751</v>
      </c>
      <c r="ABQ2" s="20" t="s">
        <v>752</v>
      </c>
      <c r="ABR2" s="20" t="s">
        <v>753</v>
      </c>
      <c r="ABS2" s="20" t="s">
        <v>754</v>
      </c>
      <c r="ABT2" s="20" t="s">
        <v>755</v>
      </c>
      <c r="ABU2" s="20" t="s">
        <v>756</v>
      </c>
      <c r="ABV2" s="20" t="s">
        <v>757</v>
      </c>
      <c r="ABW2" s="20" t="s">
        <v>758</v>
      </c>
      <c r="ABX2" s="20" t="s">
        <v>759</v>
      </c>
      <c r="ABY2" s="20" t="s">
        <v>760</v>
      </c>
      <c r="ABZ2" s="20" t="s">
        <v>761</v>
      </c>
      <c r="ACA2" s="20" t="s">
        <v>762</v>
      </c>
      <c r="ACB2" s="20" t="s">
        <v>763</v>
      </c>
      <c r="ACC2" s="20" t="s">
        <v>764</v>
      </c>
      <c r="ACD2" s="20" t="s">
        <v>765</v>
      </c>
      <c r="ACE2" s="20" t="s">
        <v>766</v>
      </c>
      <c r="ACF2" s="20" t="s">
        <v>767</v>
      </c>
      <c r="ACG2" s="20" t="s">
        <v>768</v>
      </c>
      <c r="ACH2" s="20" t="s">
        <v>769</v>
      </c>
      <c r="ACI2" s="20" t="s">
        <v>770</v>
      </c>
      <c r="ACJ2" s="20" t="s">
        <v>771</v>
      </c>
      <c r="ACK2" s="20" t="s">
        <v>772</v>
      </c>
      <c r="ACL2" s="20" t="s">
        <v>773</v>
      </c>
      <c r="ACM2" s="20" t="s">
        <v>774</v>
      </c>
      <c r="ACN2" s="20" t="s">
        <v>775</v>
      </c>
      <c r="ACO2" s="20" t="s">
        <v>776</v>
      </c>
      <c r="ACP2" s="20" t="s">
        <v>777</v>
      </c>
      <c r="ACQ2" s="20" t="s">
        <v>778</v>
      </c>
      <c r="ACR2" s="20" t="s">
        <v>779</v>
      </c>
      <c r="ACS2" s="20" t="s">
        <v>780</v>
      </c>
      <c r="ACT2" s="20" t="s">
        <v>781</v>
      </c>
      <c r="ACU2" s="20" t="s">
        <v>782</v>
      </c>
      <c r="ACV2" s="20" t="s">
        <v>783</v>
      </c>
      <c r="ACW2" s="20" t="s">
        <v>784</v>
      </c>
      <c r="ACX2" s="20" t="s">
        <v>785</v>
      </c>
      <c r="ACY2" s="20" t="s">
        <v>786</v>
      </c>
      <c r="ACZ2" s="20" t="s">
        <v>787</v>
      </c>
      <c r="ADA2" s="20" t="s">
        <v>788</v>
      </c>
      <c r="ADB2" s="20" t="s">
        <v>789</v>
      </c>
      <c r="ADC2" s="20" t="s">
        <v>790</v>
      </c>
      <c r="ADD2" s="20" t="s">
        <v>791</v>
      </c>
      <c r="ADE2" s="20" t="s">
        <v>792</v>
      </c>
      <c r="ADF2" s="20" t="s">
        <v>793</v>
      </c>
      <c r="ADG2" s="20" t="s">
        <v>794</v>
      </c>
      <c r="ADH2" s="20" t="s">
        <v>795</v>
      </c>
      <c r="ADI2" s="20" t="s">
        <v>796</v>
      </c>
      <c r="ADJ2" s="20" t="s">
        <v>797</v>
      </c>
      <c r="ADK2" s="20" t="s">
        <v>798</v>
      </c>
      <c r="ADL2" s="20" t="s">
        <v>799</v>
      </c>
      <c r="ADM2" s="20" t="s">
        <v>800</v>
      </c>
      <c r="ADN2" s="20" t="s">
        <v>801</v>
      </c>
      <c r="ADO2" s="20" t="s">
        <v>802</v>
      </c>
      <c r="ADP2" s="20" t="s">
        <v>803</v>
      </c>
      <c r="ADQ2" s="20" t="s">
        <v>804</v>
      </c>
      <c r="ADR2" s="20" t="s">
        <v>805</v>
      </c>
      <c r="ADS2" s="20" t="s">
        <v>806</v>
      </c>
      <c r="ADT2" s="20" t="s">
        <v>807</v>
      </c>
      <c r="ADU2" s="20" t="s">
        <v>808</v>
      </c>
      <c r="ADV2" s="20" t="s">
        <v>809</v>
      </c>
      <c r="ADW2" s="20" t="s">
        <v>810</v>
      </c>
      <c r="ADX2" s="20" t="s">
        <v>811</v>
      </c>
      <c r="ADY2" s="20" t="s">
        <v>812</v>
      </c>
      <c r="ADZ2" s="20" t="s">
        <v>813</v>
      </c>
      <c r="AEA2" s="20" t="s">
        <v>814</v>
      </c>
      <c r="AEB2" s="20" t="s">
        <v>815</v>
      </c>
      <c r="AEC2" s="20" t="s">
        <v>816</v>
      </c>
      <c r="AED2" s="20" t="s">
        <v>817</v>
      </c>
      <c r="AEE2" s="20" t="s">
        <v>818</v>
      </c>
      <c r="AEF2" s="20" t="s">
        <v>819</v>
      </c>
      <c r="AEG2" s="20" t="s">
        <v>820</v>
      </c>
      <c r="AEH2" s="20" t="s">
        <v>821</v>
      </c>
      <c r="AEI2" s="20" t="s">
        <v>822</v>
      </c>
      <c r="AEJ2" s="20" t="s">
        <v>823</v>
      </c>
      <c r="AEK2" s="20" t="s">
        <v>824</v>
      </c>
      <c r="AEL2" s="20" t="s">
        <v>825</v>
      </c>
      <c r="AEM2" s="20" t="s">
        <v>826</v>
      </c>
      <c r="AEN2" s="20" t="s">
        <v>827</v>
      </c>
      <c r="AEO2" s="20" t="s">
        <v>828</v>
      </c>
      <c r="AEP2" s="20" t="s">
        <v>829</v>
      </c>
      <c r="AEQ2" s="20" t="s">
        <v>830</v>
      </c>
      <c r="AER2" s="20" t="s">
        <v>831</v>
      </c>
      <c r="AES2" s="20" t="s">
        <v>832</v>
      </c>
      <c r="AET2" s="20" t="s">
        <v>833</v>
      </c>
      <c r="AEU2" s="20" t="s">
        <v>834</v>
      </c>
      <c r="AEV2" s="20" t="s">
        <v>835</v>
      </c>
      <c r="AEW2" s="20" t="s">
        <v>836</v>
      </c>
      <c r="AEX2" s="20" t="s">
        <v>837</v>
      </c>
      <c r="AEY2" s="20" t="s">
        <v>838</v>
      </c>
      <c r="AEZ2" s="20" t="s">
        <v>839</v>
      </c>
      <c r="AFA2" s="20" t="s">
        <v>840</v>
      </c>
      <c r="AFB2" s="20" t="s">
        <v>841</v>
      </c>
      <c r="AFC2" s="20" t="s">
        <v>842</v>
      </c>
      <c r="AFD2" s="20" t="s">
        <v>843</v>
      </c>
      <c r="AFE2" s="20" t="s">
        <v>844</v>
      </c>
      <c r="AFF2" s="20" t="s">
        <v>845</v>
      </c>
      <c r="AFG2" s="20" t="s">
        <v>846</v>
      </c>
      <c r="AFH2" s="20" t="s">
        <v>847</v>
      </c>
      <c r="AFI2" s="20" t="s">
        <v>848</v>
      </c>
      <c r="AFJ2" s="20" t="s">
        <v>849</v>
      </c>
      <c r="AFK2" s="20" t="s">
        <v>850</v>
      </c>
      <c r="AFL2" s="20" t="s">
        <v>851</v>
      </c>
      <c r="AFM2" s="20" t="s">
        <v>852</v>
      </c>
      <c r="AFN2" s="20" t="s">
        <v>853</v>
      </c>
      <c r="AFO2" s="20" t="s">
        <v>854</v>
      </c>
      <c r="AFP2" s="20" t="s">
        <v>855</v>
      </c>
      <c r="AFQ2" s="20" t="s">
        <v>856</v>
      </c>
      <c r="AFR2" s="20" t="s">
        <v>857</v>
      </c>
      <c r="AFS2" s="20" t="s">
        <v>858</v>
      </c>
      <c r="AFT2" s="20" t="s">
        <v>859</v>
      </c>
      <c r="AFU2" s="20" t="s">
        <v>860</v>
      </c>
      <c r="AFV2" s="20" t="s">
        <v>861</v>
      </c>
      <c r="AFW2" s="20" t="s">
        <v>862</v>
      </c>
      <c r="AFX2" s="20" t="s">
        <v>863</v>
      </c>
      <c r="AFY2" s="20" t="s">
        <v>864</v>
      </c>
      <c r="AFZ2" s="20" t="s">
        <v>865</v>
      </c>
      <c r="AGA2" s="20" t="s">
        <v>866</v>
      </c>
      <c r="AGB2" s="20" t="s">
        <v>867</v>
      </c>
      <c r="AGC2" s="20" t="s">
        <v>868</v>
      </c>
      <c r="AGD2" s="20" t="s">
        <v>869</v>
      </c>
      <c r="AGE2" s="20" t="s">
        <v>870</v>
      </c>
      <c r="AGF2" s="20" t="s">
        <v>871</v>
      </c>
      <c r="AGG2" s="20" t="s">
        <v>872</v>
      </c>
      <c r="AGH2" s="20" t="s">
        <v>873</v>
      </c>
      <c r="AGI2" s="20" t="s">
        <v>874</v>
      </c>
      <c r="AGJ2" s="20" t="s">
        <v>875</v>
      </c>
      <c r="AGK2" s="20" t="s">
        <v>876</v>
      </c>
      <c r="AGL2" s="20" t="s">
        <v>877</v>
      </c>
      <c r="AGM2" s="20" t="s">
        <v>878</v>
      </c>
      <c r="AGN2" s="20" t="s">
        <v>879</v>
      </c>
      <c r="AGO2" s="20" t="s">
        <v>880</v>
      </c>
      <c r="AGP2" s="20" t="s">
        <v>881</v>
      </c>
      <c r="AGQ2" s="20" t="s">
        <v>882</v>
      </c>
      <c r="AGR2" s="20" t="s">
        <v>883</v>
      </c>
      <c r="AGS2" s="20" t="s">
        <v>884</v>
      </c>
      <c r="AGT2" s="20" t="s">
        <v>885</v>
      </c>
      <c r="AGU2" s="20" t="s">
        <v>886</v>
      </c>
      <c r="AGV2" s="20" t="s">
        <v>887</v>
      </c>
      <c r="AGW2" s="20" t="s">
        <v>888</v>
      </c>
      <c r="AGX2" s="20" t="s">
        <v>889</v>
      </c>
      <c r="AGY2" s="20" t="s">
        <v>890</v>
      </c>
      <c r="AGZ2" s="20" t="s">
        <v>891</v>
      </c>
      <c r="AHA2" s="20" t="s">
        <v>892</v>
      </c>
      <c r="AHB2" s="20" t="s">
        <v>893</v>
      </c>
      <c r="AHC2" s="20" t="s">
        <v>894</v>
      </c>
      <c r="AHD2" s="20" t="s">
        <v>895</v>
      </c>
      <c r="AHE2" s="20" t="s">
        <v>896</v>
      </c>
      <c r="AHF2" s="20" t="s">
        <v>897</v>
      </c>
      <c r="AHG2" s="20" t="s">
        <v>898</v>
      </c>
      <c r="AHH2" s="20" t="s">
        <v>899</v>
      </c>
      <c r="AHI2" s="20" t="s">
        <v>900</v>
      </c>
      <c r="AHJ2" s="20" t="s">
        <v>901</v>
      </c>
      <c r="AHK2" s="20" t="s">
        <v>902</v>
      </c>
      <c r="AHL2" s="20" t="s">
        <v>903</v>
      </c>
      <c r="AHM2" s="20" t="s">
        <v>904</v>
      </c>
      <c r="AHN2" s="20" t="s">
        <v>905</v>
      </c>
      <c r="AHO2" s="20" t="s">
        <v>906</v>
      </c>
      <c r="AHP2" s="20" t="s">
        <v>907</v>
      </c>
      <c r="AHQ2" s="20" t="s">
        <v>908</v>
      </c>
      <c r="AHR2" s="20" t="s">
        <v>909</v>
      </c>
      <c r="AHS2" s="20" t="s">
        <v>910</v>
      </c>
      <c r="AHT2" s="20" t="s">
        <v>911</v>
      </c>
      <c r="AHU2" s="20" t="s">
        <v>912</v>
      </c>
      <c r="AHV2" s="20" t="s">
        <v>913</v>
      </c>
      <c r="AHW2" s="20" t="s">
        <v>914</v>
      </c>
      <c r="AHX2" s="20" t="s">
        <v>915</v>
      </c>
      <c r="AHY2" s="20" t="s">
        <v>916</v>
      </c>
      <c r="AHZ2" s="20" t="s">
        <v>917</v>
      </c>
      <c r="AIA2" s="20" t="s">
        <v>918</v>
      </c>
      <c r="AIB2" s="20" t="s">
        <v>919</v>
      </c>
      <c r="AIC2" s="20" t="s">
        <v>920</v>
      </c>
      <c r="AID2" s="20" t="s">
        <v>921</v>
      </c>
      <c r="AIE2" s="20" t="s">
        <v>922</v>
      </c>
      <c r="AIF2" s="20" t="s">
        <v>923</v>
      </c>
      <c r="AIG2" s="20" t="s">
        <v>924</v>
      </c>
      <c r="AIH2" s="20" t="s">
        <v>925</v>
      </c>
      <c r="AII2" s="20" t="s">
        <v>926</v>
      </c>
      <c r="AIJ2" s="20" t="s">
        <v>927</v>
      </c>
      <c r="AIK2" s="20" t="s">
        <v>928</v>
      </c>
      <c r="AIL2" s="20" t="s">
        <v>929</v>
      </c>
      <c r="AIM2" s="20" t="s">
        <v>930</v>
      </c>
      <c r="AIN2" s="20" t="s">
        <v>931</v>
      </c>
      <c r="AIO2" s="20" t="s">
        <v>932</v>
      </c>
      <c r="AIP2" s="20" t="s">
        <v>933</v>
      </c>
      <c r="AIQ2" s="20" t="s">
        <v>934</v>
      </c>
      <c r="AIR2" s="20" t="s">
        <v>935</v>
      </c>
      <c r="AIS2" s="20" t="s">
        <v>936</v>
      </c>
      <c r="AIT2" s="20" t="s">
        <v>937</v>
      </c>
      <c r="AIU2" s="20" t="s">
        <v>938</v>
      </c>
      <c r="AIV2" s="20" t="s">
        <v>939</v>
      </c>
      <c r="AIW2" s="20" t="s">
        <v>940</v>
      </c>
      <c r="AIX2" s="20" t="s">
        <v>941</v>
      </c>
      <c r="AIY2" s="20" t="s">
        <v>942</v>
      </c>
      <c r="AIZ2" s="20" t="s">
        <v>943</v>
      </c>
      <c r="AJA2" s="20" t="s">
        <v>944</v>
      </c>
      <c r="AJB2" s="20" t="s">
        <v>945</v>
      </c>
      <c r="AJC2" s="20" t="s">
        <v>946</v>
      </c>
      <c r="AJD2" s="20" t="s">
        <v>947</v>
      </c>
      <c r="AJE2" s="20" t="s">
        <v>948</v>
      </c>
      <c r="AJF2" s="20" t="s">
        <v>949</v>
      </c>
      <c r="AJG2" s="20" t="s">
        <v>950</v>
      </c>
      <c r="AJH2" s="20" t="s">
        <v>951</v>
      </c>
      <c r="AJI2" s="20" t="s">
        <v>952</v>
      </c>
      <c r="AJJ2" s="20" t="s">
        <v>953</v>
      </c>
      <c r="AJK2" s="20" t="s">
        <v>954</v>
      </c>
      <c r="AJL2" s="20" t="s">
        <v>955</v>
      </c>
      <c r="AJM2" s="20" t="s">
        <v>956</v>
      </c>
      <c r="AJN2" s="20" t="s">
        <v>957</v>
      </c>
      <c r="AJO2" s="20" t="s">
        <v>958</v>
      </c>
      <c r="AJP2" s="20" t="s">
        <v>959</v>
      </c>
      <c r="AJQ2" s="20" t="s">
        <v>960</v>
      </c>
      <c r="AJR2" s="20" t="s">
        <v>961</v>
      </c>
      <c r="AJS2" s="20" t="s">
        <v>962</v>
      </c>
      <c r="AJT2" s="20" t="s">
        <v>963</v>
      </c>
      <c r="AJU2" s="20" t="s">
        <v>964</v>
      </c>
      <c r="AJV2" s="20" t="s">
        <v>965</v>
      </c>
      <c r="AJW2" s="20" t="s">
        <v>966</v>
      </c>
      <c r="AJX2" s="20" t="s">
        <v>967</v>
      </c>
      <c r="AJY2" s="20" t="s">
        <v>968</v>
      </c>
      <c r="AJZ2" s="20" t="s">
        <v>969</v>
      </c>
      <c r="AKA2" s="20" t="s">
        <v>970</v>
      </c>
      <c r="AKB2" s="20" t="s">
        <v>971</v>
      </c>
      <c r="AKC2" s="20" t="s">
        <v>972</v>
      </c>
      <c r="AKD2" s="20" t="s">
        <v>973</v>
      </c>
      <c r="AKE2" s="20" t="s">
        <v>974</v>
      </c>
      <c r="AKF2" s="20" t="s">
        <v>975</v>
      </c>
      <c r="AKG2" s="20" t="s">
        <v>976</v>
      </c>
      <c r="AKH2" s="20" t="s">
        <v>977</v>
      </c>
      <c r="AKI2" s="20" t="s">
        <v>978</v>
      </c>
      <c r="AKJ2" s="20" t="s">
        <v>979</v>
      </c>
      <c r="AKK2" s="20" t="s">
        <v>980</v>
      </c>
      <c r="AKL2" s="20" t="s">
        <v>981</v>
      </c>
      <c r="AKM2" s="20" t="s">
        <v>982</v>
      </c>
      <c r="AKN2" s="20" t="s">
        <v>983</v>
      </c>
      <c r="AKO2" s="20" t="s">
        <v>984</v>
      </c>
      <c r="AKP2" s="20" t="s">
        <v>985</v>
      </c>
      <c r="AKQ2" s="20" t="s">
        <v>986</v>
      </c>
      <c r="AKR2" s="20" t="s">
        <v>987</v>
      </c>
      <c r="AKS2" s="20" t="s">
        <v>988</v>
      </c>
      <c r="AKT2" s="20" t="s">
        <v>989</v>
      </c>
      <c r="AKU2" s="20" t="s">
        <v>990</v>
      </c>
      <c r="AKV2" s="20" t="s">
        <v>991</v>
      </c>
      <c r="AKW2" s="20" t="s">
        <v>992</v>
      </c>
      <c r="AKX2" s="20" t="s">
        <v>993</v>
      </c>
      <c r="AKY2" s="20" t="s">
        <v>994</v>
      </c>
      <c r="AKZ2" s="20" t="s">
        <v>995</v>
      </c>
      <c r="ALA2" s="20" t="s">
        <v>996</v>
      </c>
      <c r="ALB2" s="20" t="s">
        <v>997</v>
      </c>
      <c r="ALC2" s="20" t="s">
        <v>998</v>
      </c>
      <c r="ALD2" s="20" t="s">
        <v>999</v>
      </c>
      <c r="ALE2" s="20" t="s">
        <v>1000</v>
      </c>
      <c r="ALF2" s="20" t="s">
        <v>1001</v>
      </c>
      <c r="ALG2" s="20" t="s">
        <v>1002</v>
      </c>
      <c r="ALH2" s="20" t="s">
        <v>1003</v>
      </c>
      <c r="ALI2" s="20" t="s">
        <v>1004</v>
      </c>
      <c r="ALJ2" s="20" t="s">
        <v>1005</v>
      </c>
      <c r="ALK2" s="20" t="s">
        <v>1006</v>
      </c>
      <c r="ALL2" s="20" t="s">
        <v>1007</v>
      </c>
      <c r="ALM2" s="20" t="s">
        <v>1008</v>
      </c>
      <c r="ALN2" s="20" t="s">
        <v>1009</v>
      </c>
      <c r="ALO2" s="20" t="s">
        <v>1010</v>
      </c>
      <c r="ALP2" s="20" t="s">
        <v>1011</v>
      </c>
      <c r="ALQ2" s="20" t="s">
        <v>1012</v>
      </c>
      <c r="ALR2" s="20" t="s">
        <v>1013</v>
      </c>
      <c r="ALS2" s="20" t="s">
        <v>1014</v>
      </c>
      <c r="ALT2" s="20" t="s">
        <v>1015</v>
      </c>
      <c r="ALU2" s="20" t="s">
        <v>1016</v>
      </c>
      <c r="ALV2" s="20" t="s">
        <v>1017</v>
      </c>
      <c r="ALW2" s="20" t="s">
        <v>1018</v>
      </c>
      <c r="ALX2" s="20" t="s">
        <v>1019</v>
      </c>
      <c r="ALY2" s="20" t="s">
        <v>1020</v>
      </c>
      <c r="ALZ2" s="20" t="s">
        <v>1021</v>
      </c>
      <c r="AMA2" s="20" t="s">
        <v>1022</v>
      </c>
      <c r="AMB2" s="20" t="s">
        <v>1023</v>
      </c>
      <c r="AMC2" s="20" t="s">
        <v>1024</v>
      </c>
      <c r="AMD2" s="20" t="s">
        <v>1025</v>
      </c>
      <c r="AME2" s="20" t="s">
        <v>1026</v>
      </c>
      <c r="AMF2" s="20" t="s">
        <v>1027</v>
      </c>
      <c r="AMG2" s="20" t="s">
        <v>1028</v>
      </c>
      <c r="AMH2" s="20" t="s">
        <v>1029</v>
      </c>
      <c r="AMI2" s="20" t="s">
        <v>1030</v>
      </c>
      <c r="AMJ2" s="20" t="s">
        <v>1031</v>
      </c>
      <c r="AMK2" s="20" t="s">
        <v>1032</v>
      </c>
      <c r="AML2" s="20" t="s">
        <v>1033</v>
      </c>
      <c r="AMM2" s="20" t="s">
        <v>1034</v>
      </c>
      <c r="AMN2" s="20" t="s">
        <v>1035</v>
      </c>
      <c r="AMO2" s="20" t="s">
        <v>1036</v>
      </c>
      <c r="AMP2" s="20" t="s">
        <v>1037</v>
      </c>
      <c r="AMQ2" s="20" t="s">
        <v>1038</v>
      </c>
      <c r="AMR2" s="20" t="s">
        <v>1039</v>
      </c>
      <c r="AMS2" s="20" t="s">
        <v>1040</v>
      </c>
      <c r="AMT2" s="20" t="s">
        <v>1041</v>
      </c>
      <c r="AMU2" s="20" t="s">
        <v>1042</v>
      </c>
      <c r="AMV2" s="20" t="s">
        <v>1043</v>
      </c>
      <c r="AMW2" s="20" t="s">
        <v>1044</v>
      </c>
      <c r="AMX2" s="20" t="s">
        <v>1045</v>
      </c>
      <c r="AMY2" s="20" t="s">
        <v>1046</v>
      </c>
      <c r="AMZ2" s="20" t="s">
        <v>1047</v>
      </c>
      <c r="ANA2" s="20" t="s">
        <v>1048</v>
      </c>
      <c r="ANB2" s="20" t="s">
        <v>1049</v>
      </c>
      <c r="ANC2" s="20" t="s">
        <v>1050</v>
      </c>
      <c r="AND2" s="20" t="s">
        <v>1051</v>
      </c>
      <c r="ANE2" s="20" t="s">
        <v>1052</v>
      </c>
      <c r="ANF2" s="20" t="s">
        <v>1053</v>
      </c>
      <c r="ANG2" s="20" t="s">
        <v>1054</v>
      </c>
      <c r="ANH2" s="20" t="s">
        <v>1055</v>
      </c>
      <c r="ANI2" s="20" t="s">
        <v>1056</v>
      </c>
      <c r="ANJ2" s="20" t="s">
        <v>1057</v>
      </c>
      <c r="ANK2" s="20" t="s">
        <v>1058</v>
      </c>
      <c r="ANL2" s="20" t="s">
        <v>1059</v>
      </c>
      <c r="ANM2" s="20" t="s">
        <v>1060</v>
      </c>
      <c r="ANN2" s="20" t="s">
        <v>1061</v>
      </c>
      <c r="ANO2" s="20" t="s">
        <v>1062</v>
      </c>
      <c r="ANP2" s="20" t="s">
        <v>1063</v>
      </c>
      <c r="ANQ2" s="20" t="s">
        <v>1064</v>
      </c>
      <c r="ANR2" s="20" t="s">
        <v>1065</v>
      </c>
      <c r="ANS2" s="20" t="s">
        <v>1066</v>
      </c>
      <c r="ANT2" s="20" t="s">
        <v>1067</v>
      </c>
      <c r="ANU2" s="20" t="s">
        <v>1068</v>
      </c>
      <c r="ANV2" s="20" t="s">
        <v>1069</v>
      </c>
      <c r="ANW2" s="20" t="s">
        <v>1070</v>
      </c>
      <c r="ANX2" s="20" t="s">
        <v>1071</v>
      </c>
      <c r="ANY2" s="20" t="s">
        <v>1072</v>
      </c>
      <c r="ANZ2" s="20" t="s">
        <v>1073</v>
      </c>
      <c r="AOA2" s="20" t="s">
        <v>1074</v>
      </c>
      <c r="AOB2" s="20" t="s">
        <v>1075</v>
      </c>
      <c r="AOC2" s="20" t="s">
        <v>1076</v>
      </c>
      <c r="AOD2" s="20" t="s">
        <v>1077</v>
      </c>
      <c r="AOE2" s="20" t="s">
        <v>1078</v>
      </c>
      <c r="AOF2" s="20" t="s">
        <v>1079</v>
      </c>
      <c r="AOG2" s="20" t="s">
        <v>1080</v>
      </c>
      <c r="AOH2" s="20" t="s">
        <v>1081</v>
      </c>
      <c r="AOI2" s="20" t="s">
        <v>1082</v>
      </c>
      <c r="AOJ2" s="20" t="s">
        <v>1083</v>
      </c>
      <c r="AOK2" s="20" t="s">
        <v>1084</v>
      </c>
      <c r="AOL2" s="20" t="s">
        <v>1085</v>
      </c>
      <c r="AOM2" s="20" t="s">
        <v>1086</v>
      </c>
      <c r="AON2" s="20" t="s">
        <v>1087</v>
      </c>
      <c r="AOO2" s="20" t="s">
        <v>1088</v>
      </c>
      <c r="AOP2" s="20" t="s">
        <v>1089</v>
      </c>
      <c r="AOQ2" s="20" t="s">
        <v>1090</v>
      </c>
      <c r="AOR2" s="20" t="s">
        <v>1091</v>
      </c>
      <c r="AOS2" s="20" t="s">
        <v>1092</v>
      </c>
      <c r="AOT2" s="20" t="s">
        <v>1093</v>
      </c>
      <c r="AOU2" s="20" t="s">
        <v>1094</v>
      </c>
      <c r="AOV2" s="20" t="s">
        <v>1095</v>
      </c>
      <c r="AOW2" s="20" t="s">
        <v>1096</v>
      </c>
      <c r="AOX2" s="20" t="s">
        <v>1097</v>
      </c>
      <c r="AOY2" s="20" t="s">
        <v>1098</v>
      </c>
      <c r="AOZ2" s="20" t="s">
        <v>1099</v>
      </c>
      <c r="APA2" s="20" t="s">
        <v>1100</v>
      </c>
      <c r="APB2" s="20" t="s">
        <v>1101</v>
      </c>
      <c r="APC2" s="20" t="s">
        <v>1102</v>
      </c>
      <c r="APD2" s="20" t="s">
        <v>1103</v>
      </c>
      <c r="APE2" s="20" t="s">
        <v>1104</v>
      </c>
      <c r="APF2" s="20" t="s">
        <v>1105</v>
      </c>
      <c r="APG2" s="20" t="s">
        <v>1106</v>
      </c>
      <c r="APH2" s="20" t="s">
        <v>1107</v>
      </c>
      <c r="API2" s="20" t="s">
        <v>1108</v>
      </c>
      <c r="APJ2" s="20" t="s">
        <v>1109</v>
      </c>
      <c r="APK2" s="20" t="s">
        <v>1110</v>
      </c>
      <c r="APL2" s="20" t="s">
        <v>1111</v>
      </c>
      <c r="APM2" s="20" t="s">
        <v>1112</v>
      </c>
      <c r="APN2" s="20" t="s">
        <v>1113</v>
      </c>
      <c r="APO2" s="20" t="s">
        <v>1114</v>
      </c>
      <c r="APP2" s="20" t="s">
        <v>1115</v>
      </c>
      <c r="APQ2" s="20" t="s">
        <v>1116</v>
      </c>
      <c r="APR2" s="20" t="s">
        <v>1117</v>
      </c>
      <c r="APS2" s="20" t="s">
        <v>1118</v>
      </c>
      <c r="APT2" s="20" t="s">
        <v>1119</v>
      </c>
      <c r="APU2" s="20" t="s">
        <v>1120</v>
      </c>
      <c r="APV2" s="20" t="s">
        <v>1121</v>
      </c>
      <c r="APW2" s="20" t="s">
        <v>1122</v>
      </c>
      <c r="APX2" s="20" t="s">
        <v>1123</v>
      </c>
      <c r="APY2" s="20" t="s">
        <v>1124</v>
      </c>
      <c r="APZ2" s="20" t="s">
        <v>1125</v>
      </c>
      <c r="AQA2" s="20" t="s">
        <v>1126</v>
      </c>
      <c r="AQB2" s="20" t="s">
        <v>1127</v>
      </c>
      <c r="AQC2" s="20" t="s">
        <v>1128</v>
      </c>
      <c r="AQD2" s="20" t="s">
        <v>1129</v>
      </c>
      <c r="AQE2" s="20" t="s">
        <v>1130</v>
      </c>
      <c r="AQF2" s="20" t="s">
        <v>1131</v>
      </c>
      <c r="AQG2" s="20" t="s">
        <v>1132</v>
      </c>
      <c r="AQH2" s="20" t="s">
        <v>1133</v>
      </c>
      <c r="AQI2" s="20" t="s">
        <v>1134</v>
      </c>
      <c r="AQJ2" s="20" t="s">
        <v>1135</v>
      </c>
      <c r="AQK2" s="20" t="s">
        <v>1136</v>
      </c>
      <c r="AQL2" s="20" t="s">
        <v>1137</v>
      </c>
      <c r="AQM2" s="20" t="s">
        <v>1138</v>
      </c>
      <c r="AQN2" s="20" t="s">
        <v>1139</v>
      </c>
      <c r="AQO2" s="20" t="s">
        <v>1140</v>
      </c>
      <c r="AQP2" s="20" t="s">
        <v>1141</v>
      </c>
      <c r="AQQ2" s="20" t="s">
        <v>1142</v>
      </c>
      <c r="AQR2" s="20" t="s">
        <v>1143</v>
      </c>
      <c r="AQS2" s="20" t="s">
        <v>1144</v>
      </c>
      <c r="AQT2" s="20" t="s">
        <v>1145</v>
      </c>
      <c r="AQU2" s="20" t="s">
        <v>1146</v>
      </c>
      <c r="AQV2" s="20" t="s">
        <v>1147</v>
      </c>
      <c r="AQW2" s="20" t="s">
        <v>1148</v>
      </c>
      <c r="AQX2" s="20" t="s">
        <v>1149</v>
      </c>
      <c r="AQY2" s="20" t="s">
        <v>1150</v>
      </c>
      <c r="AQZ2" s="20" t="s">
        <v>1151</v>
      </c>
      <c r="ARA2" s="20" t="s">
        <v>1152</v>
      </c>
      <c r="ARB2" s="20" t="s">
        <v>1153</v>
      </c>
      <c r="ARC2" s="20" t="s">
        <v>1154</v>
      </c>
      <c r="ARD2" s="20" t="s">
        <v>1155</v>
      </c>
      <c r="ARE2" s="20" t="s">
        <v>1156</v>
      </c>
      <c r="ARF2" s="20" t="s">
        <v>1157</v>
      </c>
      <c r="ARG2" s="20" t="s">
        <v>1158</v>
      </c>
      <c r="ARH2" s="20" t="s">
        <v>1159</v>
      </c>
      <c r="ARI2" s="20" t="s">
        <v>1160</v>
      </c>
      <c r="ARJ2" s="20" t="s">
        <v>1161</v>
      </c>
      <c r="ARK2" s="20" t="s">
        <v>1162</v>
      </c>
      <c r="ARL2" s="20" t="s">
        <v>1163</v>
      </c>
      <c r="ARM2" s="20" t="s">
        <v>1164</v>
      </c>
      <c r="ARN2" s="20" t="s">
        <v>1165</v>
      </c>
      <c r="ARO2" s="20" t="s">
        <v>1166</v>
      </c>
      <c r="ARP2" s="20" t="s">
        <v>1167</v>
      </c>
      <c r="ARQ2" s="20" t="s">
        <v>1168</v>
      </c>
      <c r="ARR2" s="20" t="s">
        <v>1169</v>
      </c>
      <c r="ARS2" s="20" t="s">
        <v>1170</v>
      </c>
      <c r="ART2" s="20" t="s">
        <v>1171</v>
      </c>
      <c r="ARU2" s="20" t="s">
        <v>1172</v>
      </c>
      <c r="ARV2" s="20" t="s">
        <v>1173</v>
      </c>
      <c r="ARW2" s="20" t="s">
        <v>1174</v>
      </c>
      <c r="ARX2" s="20" t="s">
        <v>1175</v>
      </c>
      <c r="ARY2" s="20" t="s">
        <v>1176</v>
      </c>
      <c r="ARZ2" s="20" t="s">
        <v>1177</v>
      </c>
      <c r="ASA2" s="20" t="s">
        <v>1178</v>
      </c>
      <c r="ASB2" s="20" t="s">
        <v>1179</v>
      </c>
      <c r="ASC2" s="20" t="s">
        <v>1180</v>
      </c>
      <c r="ASD2" s="20" t="s">
        <v>1181</v>
      </c>
      <c r="ASE2" s="20" t="s">
        <v>1182</v>
      </c>
      <c r="ASF2" s="20" t="s">
        <v>1183</v>
      </c>
      <c r="ASG2" s="20" t="s">
        <v>1184</v>
      </c>
      <c r="ASH2" s="20" t="s">
        <v>1185</v>
      </c>
      <c r="ASI2" s="20" t="s">
        <v>1186</v>
      </c>
      <c r="ASJ2" s="20" t="s">
        <v>1187</v>
      </c>
      <c r="ASK2" s="20" t="s">
        <v>1188</v>
      </c>
      <c r="ASL2" s="20" t="s">
        <v>1189</v>
      </c>
      <c r="ASM2" s="20" t="s">
        <v>1190</v>
      </c>
      <c r="ASN2" s="20" t="s">
        <v>1191</v>
      </c>
      <c r="ASO2" s="20" t="s">
        <v>1192</v>
      </c>
      <c r="ASP2" s="20" t="s">
        <v>1193</v>
      </c>
      <c r="ASQ2" s="20" t="s">
        <v>1194</v>
      </c>
      <c r="ASR2" s="20" t="s">
        <v>1195</v>
      </c>
      <c r="ASS2" s="20" t="s">
        <v>1196</v>
      </c>
      <c r="AST2" s="20" t="s">
        <v>1197</v>
      </c>
      <c r="ASU2" s="20" t="s">
        <v>1198</v>
      </c>
      <c r="ASV2" s="20" t="s">
        <v>1199</v>
      </c>
      <c r="ASW2" s="20" t="s">
        <v>1200</v>
      </c>
      <c r="ASX2" s="20" t="s">
        <v>1201</v>
      </c>
      <c r="ASY2" s="20" t="s">
        <v>1202</v>
      </c>
      <c r="ASZ2" s="20" t="s">
        <v>1203</v>
      </c>
      <c r="ATA2" s="20" t="s">
        <v>1204</v>
      </c>
      <c r="ATB2" s="20" t="s">
        <v>1205</v>
      </c>
      <c r="ATC2" s="20" t="s">
        <v>1206</v>
      </c>
      <c r="ATD2" s="20" t="s">
        <v>1207</v>
      </c>
      <c r="ATE2" s="20" t="s">
        <v>1208</v>
      </c>
      <c r="ATF2" s="20" t="s">
        <v>1209</v>
      </c>
      <c r="ATG2" s="20" t="s">
        <v>1210</v>
      </c>
      <c r="ATH2" s="20" t="s">
        <v>1211</v>
      </c>
      <c r="ATI2" s="20" t="s">
        <v>1212</v>
      </c>
      <c r="ATJ2" s="20" t="s">
        <v>1213</v>
      </c>
      <c r="ATK2" s="20" t="s">
        <v>1214</v>
      </c>
      <c r="ATL2" s="20" t="s">
        <v>1215</v>
      </c>
      <c r="ATM2" s="20" t="s">
        <v>1216</v>
      </c>
      <c r="ATN2" s="20" t="s">
        <v>1217</v>
      </c>
      <c r="ATO2" s="20" t="s">
        <v>1218</v>
      </c>
      <c r="ATP2" s="20" t="s">
        <v>1219</v>
      </c>
      <c r="ATQ2" s="20" t="s">
        <v>1220</v>
      </c>
      <c r="ATR2" s="20" t="s">
        <v>1221</v>
      </c>
      <c r="ATS2" s="20" t="s">
        <v>1222</v>
      </c>
      <c r="ATT2" s="20" t="s">
        <v>1223</v>
      </c>
      <c r="ATU2" s="20" t="s">
        <v>1224</v>
      </c>
      <c r="ATV2" s="20" t="s">
        <v>1225</v>
      </c>
      <c r="ATW2" s="20" t="s">
        <v>1226</v>
      </c>
      <c r="ATX2" s="20" t="s">
        <v>1227</v>
      </c>
      <c r="ATY2" s="20" t="s">
        <v>1228</v>
      </c>
      <c r="ATZ2" s="20" t="s">
        <v>1229</v>
      </c>
      <c r="AUA2" s="20" t="s">
        <v>1230</v>
      </c>
      <c r="AUB2" s="20" t="s">
        <v>1231</v>
      </c>
      <c r="AUC2" s="20" t="s">
        <v>1232</v>
      </c>
      <c r="AUD2" s="20" t="s">
        <v>1233</v>
      </c>
      <c r="AUE2" s="20" t="s">
        <v>1234</v>
      </c>
      <c r="AUF2" s="20" t="s">
        <v>1235</v>
      </c>
      <c r="AUG2" s="20" t="s">
        <v>1236</v>
      </c>
      <c r="AUH2" s="20" t="s">
        <v>1237</v>
      </c>
      <c r="AUI2" s="20" t="s">
        <v>1238</v>
      </c>
      <c r="AUJ2" s="20" t="s">
        <v>1239</v>
      </c>
      <c r="AUK2" s="20" t="s">
        <v>1240</v>
      </c>
      <c r="AUL2" s="20" t="s">
        <v>1241</v>
      </c>
      <c r="AUM2" s="20" t="s">
        <v>1242</v>
      </c>
      <c r="AUN2" s="20" t="s">
        <v>1243</v>
      </c>
      <c r="AUO2" s="20" t="s">
        <v>1244</v>
      </c>
      <c r="AUP2" s="20" t="s">
        <v>1245</v>
      </c>
      <c r="AUQ2" s="20" t="s">
        <v>1246</v>
      </c>
      <c r="AUR2" s="20" t="s">
        <v>1247</v>
      </c>
      <c r="AUS2" s="20" t="s">
        <v>1248</v>
      </c>
      <c r="AUT2" s="20" t="s">
        <v>1249</v>
      </c>
      <c r="AUU2" s="20" t="s">
        <v>1250</v>
      </c>
      <c r="AUV2" s="20" t="s">
        <v>1251</v>
      </c>
      <c r="AUW2" s="20" t="s">
        <v>1252</v>
      </c>
      <c r="AUX2" s="20" t="s">
        <v>1253</v>
      </c>
      <c r="AUY2" s="20" t="s">
        <v>1254</v>
      </c>
      <c r="AUZ2" s="20" t="s">
        <v>1255</v>
      </c>
      <c r="AVA2" s="20" t="s">
        <v>1256</v>
      </c>
      <c r="AVB2" s="20" t="s">
        <v>1257</v>
      </c>
      <c r="AVC2" s="20" t="s">
        <v>1258</v>
      </c>
      <c r="AVD2" s="20" t="s">
        <v>1259</v>
      </c>
      <c r="AVE2" s="20" t="s">
        <v>1260</v>
      </c>
      <c r="AVF2" s="20" t="s">
        <v>1261</v>
      </c>
      <c r="AVG2" s="20" t="s">
        <v>1262</v>
      </c>
      <c r="AVH2" s="20" t="s">
        <v>1263</v>
      </c>
      <c r="AVI2" s="20" t="s">
        <v>1264</v>
      </c>
      <c r="AVJ2" s="20" t="s">
        <v>1265</v>
      </c>
      <c r="AVK2" s="20" t="s">
        <v>1266</v>
      </c>
      <c r="AVL2" s="20" t="s">
        <v>1267</v>
      </c>
      <c r="AVM2" s="20" t="s">
        <v>1268</v>
      </c>
      <c r="AVN2" s="20" t="s">
        <v>1269</v>
      </c>
      <c r="AVO2" s="20" t="s">
        <v>1270</v>
      </c>
      <c r="AVP2" s="20" t="s">
        <v>1271</v>
      </c>
      <c r="AVQ2" s="20" t="s">
        <v>1272</v>
      </c>
      <c r="AVR2" s="20" t="s">
        <v>1273</v>
      </c>
      <c r="AVS2" s="20" t="s">
        <v>1274</v>
      </c>
      <c r="AVT2" s="20" t="s">
        <v>1275</v>
      </c>
      <c r="AVU2" s="20" t="s">
        <v>1276</v>
      </c>
      <c r="AVV2" s="20" t="s">
        <v>1277</v>
      </c>
      <c r="AVW2" s="20" t="s">
        <v>1278</v>
      </c>
      <c r="AVX2" s="20" t="s">
        <v>1279</v>
      </c>
      <c r="AVY2" s="20" t="s">
        <v>1280</v>
      </c>
      <c r="AVZ2" s="20" t="s">
        <v>1281</v>
      </c>
      <c r="AWA2" s="20" t="s">
        <v>1282</v>
      </c>
      <c r="AWB2" s="20" t="s">
        <v>1283</v>
      </c>
      <c r="AWC2" s="20" t="s">
        <v>1284</v>
      </c>
      <c r="AWD2" s="20" t="s">
        <v>1285</v>
      </c>
      <c r="AWE2" s="20" t="s">
        <v>1286</v>
      </c>
      <c r="AWF2" s="20" t="s">
        <v>1287</v>
      </c>
      <c r="AWG2" s="20" t="s">
        <v>1288</v>
      </c>
      <c r="AWH2" s="20" t="s">
        <v>1289</v>
      </c>
      <c r="AWI2" s="20" t="s">
        <v>1290</v>
      </c>
      <c r="AWJ2" s="20" t="s">
        <v>1291</v>
      </c>
      <c r="AWK2" s="20" t="s">
        <v>1292</v>
      </c>
      <c r="AWL2" s="20" t="s">
        <v>1293</v>
      </c>
      <c r="AWM2" s="20" t="s">
        <v>1294</v>
      </c>
      <c r="AWN2" s="20" t="s">
        <v>1295</v>
      </c>
      <c r="AWO2" s="20" t="s">
        <v>1296</v>
      </c>
      <c r="AWP2" s="20" t="s">
        <v>1297</v>
      </c>
      <c r="AWQ2" s="20" t="s">
        <v>1298</v>
      </c>
      <c r="AWR2" s="20" t="s">
        <v>1299</v>
      </c>
      <c r="AWS2" s="20" t="s">
        <v>1300</v>
      </c>
      <c r="AWT2" s="20" t="s">
        <v>1301</v>
      </c>
      <c r="AWU2" s="20" t="s">
        <v>1302</v>
      </c>
      <c r="AWV2" s="20" t="s">
        <v>1303</v>
      </c>
      <c r="AWW2" s="20" t="s">
        <v>1304</v>
      </c>
      <c r="AWX2" s="20" t="s">
        <v>1305</v>
      </c>
      <c r="AWY2" s="20" t="s">
        <v>1306</v>
      </c>
      <c r="AWZ2" s="20" t="s">
        <v>1307</v>
      </c>
      <c r="AXA2" s="20" t="s">
        <v>1308</v>
      </c>
      <c r="AXB2" s="20" t="s">
        <v>1309</v>
      </c>
      <c r="AXC2" s="20" t="s">
        <v>1310</v>
      </c>
      <c r="AXD2" s="20" t="s">
        <v>1311</v>
      </c>
      <c r="AXE2" s="20" t="s">
        <v>1312</v>
      </c>
      <c r="AXF2" s="20" t="s">
        <v>1313</v>
      </c>
      <c r="AXG2" s="20" t="s">
        <v>1314</v>
      </c>
      <c r="AXH2" s="20" t="s">
        <v>1315</v>
      </c>
      <c r="AXI2" s="20" t="s">
        <v>1316</v>
      </c>
      <c r="AXJ2" s="20" t="s">
        <v>1317</v>
      </c>
      <c r="AXK2" s="20" t="s">
        <v>1318</v>
      </c>
      <c r="AXL2" s="20" t="s">
        <v>1319</v>
      </c>
      <c r="AXM2" s="20" t="s">
        <v>1320</v>
      </c>
      <c r="AXN2" s="20" t="s">
        <v>1321</v>
      </c>
      <c r="AXO2" s="20" t="s">
        <v>1322</v>
      </c>
      <c r="AXP2" s="20" t="s">
        <v>1323</v>
      </c>
      <c r="AXQ2" s="20" t="s">
        <v>1324</v>
      </c>
      <c r="AXR2" s="20" t="s">
        <v>1325</v>
      </c>
      <c r="AXS2" s="20" t="s">
        <v>1326</v>
      </c>
      <c r="AXT2" s="20" t="s">
        <v>1327</v>
      </c>
      <c r="AXU2" s="20" t="s">
        <v>1328</v>
      </c>
      <c r="AXV2" s="20" t="s">
        <v>1329</v>
      </c>
      <c r="AXW2" s="20" t="s">
        <v>1330</v>
      </c>
      <c r="AXX2" s="20" t="s">
        <v>1331</v>
      </c>
      <c r="AXY2" s="20" t="s">
        <v>1332</v>
      </c>
      <c r="AXZ2" s="20" t="s">
        <v>1333</v>
      </c>
      <c r="AYA2" s="20" t="s">
        <v>1334</v>
      </c>
      <c r="AYB2" s="20" t="s">
        <v>1335</v>
      </c>
      <c r="AYC2" s="20" t="s">
        <v>1336</v>
      </c>
      <c r="AYD2" s="20" t="s">
        <v>1337</v>
      </c>
      <c r="AYE2" s="20" t="s">
        <v>1338</v>
      </c>
      <c r="AYF2" s="20" t="s">
        <v>1339</v>
      </c>
      <c r="AYG2" s="20" t="s">
        <v>1340</v>
      </c>
      <c r="AYH2" s="20" t="s">
        <v>1341</v>
      </c>
      <c r="AYI2" s="20" t="s">
        <v>1342</v>
      </c>
      <c r="AYJ2" s="20" t="s">
        <v>1343</v>
      </c>
      <c r="AYK2" s="20" t="s">
        <v>1344</v>
      </c>
      <c r="AYL2" s="20" t="s">
        <v>1345</v>
      </c>
      <c r="AYM2" s="20" t="s">
        <v>1346</v>
      </c>
      <c r="AYN2" s="20" t="s">
        <v>1347</v>
      </c>
      <c r="AYO2" s="20" t="s">
        <v>1348</v>
      </c>
      <c r="AYP2" s="20" t="s">
        <v>1349</v>
      </c>
      <c r="AYQ2" s="20" t="s">
        <v>1350</v>
      </c>
      <c r="AYR2" s="20" t="s">
        <v>1351</v>
      </c>
      <c r="AYS2" s="20" t="s">
        <v>1352</v>
      </c>
      <c r="AYT2" s="20" t="s">
        <v>1353</v>
      </c>
      <c r="AYU2" s="20" t="s">
        <v>1354</v>
      </c>
      <c r="AYV2" s="20" t="s">
        <v>1355</v>
      </c>
      <c r="AYW2" s="20" t="s">
        <v>1356</v>
      </c>
      <c r="AYX2" s="20" t="s">
        <v>1357</v>
      </c>
      <c r="AYY2" s="20" t="s">
        <v>1358</v>
      </c>
      <c r="AYZ2" s="20" t="s">
        <v>1359</v>
      </c>
      <c r="AZA2" s="20" t="s">
        <v>1360</v>
      </c>
      <c r="AZB2" s="20" t="s">
        <v>1361</v>
      </c>
      <c r="AZC2" s="20" t="s">
        <v>1362</v>
      </c>
      <c r="AZD2" s="20" t="s">
        <v>1363</v>
      </c>
      <c r="AZE2" s="20" t="s">
        <v>1364</v>
      </c>
      <c r="AZF2" s="20" t="s">
        <v>1365</v>
      </c>
      <c r="AZG2" s="20" t="s">
        <v>1366</v>
      </c>
      <c r="AZH2" s="20" t="s">
        <v>1367</v>
      </c>
      <c r="AZI2" s="20" t="s">
        <v>1368</v>
      </c>
      <c r="AZJ2" s="20" t="s">
        <v>1369</v>
      </c>
      <c r="AZK2" s="20" t="s">
        <v>1370</v>
      </c>
      <c r="AZL2" s="20" t="s">
        <v>1371</v>
      </c>
      <c r="AZM2" s="20" t="s">
        <v>1372</v>
      </c>
      <c r="AZN2" s="20" t="s">
        <v>1373</v>
      </c>
      <c r="AZO2" s="20" t="s">
        <v>1374</v>
      </c>
      <c r="AZP2" s="20" t="s">
        <v>1375</v>
      </c>
      <c r="AZQ2" s="20" t="s">
        <v>1376</v>
      </c>
      <c r="AZR2" s="20" t="s">
        <v>1377</v>
      </c>
      <c r="AZS2" s="20" t="s">
        <v>1378</v>
      </c>
      <c r="AZT2" s="20" t="s">
        <v>1379</v>
      </c>
      <c r="AZU2" s="20" t="s">
        <v>1380</v>
      </c>
      <c r="AZV2" s="20" t="s">
        <v>1381</v>
      </c>
      <c r="AZW2" s="20" t="s">
        <v>1382</v>
      </c>
      <c r="AZX2" s="20" t="s">
        <v>1383</v>
      </c>
      <c r="AZY2" s="20" t="s">
        <v>1384</v>
      </c>
      <c r="AZZ2" s="20" t="s">
        <v>1385</v>
      </c>
      <c r="BAA2" s="20" t="s">
        <v>1386</v>
      </c>
      <c r="BAB2" s="20" t="s">
        <v>1387</v>
      </c>
      <c r="BAC2" s="20" t="s">
        <v>1388</v>
      </c>
      <c r="BAD2" s="20" t="s">
        <v>1389</v>
      </c>
      <c r="BAE2" s="20" t="s">
        <v>1390</v>
      </c>
      <c r="BAF2" s="20" t="s">
        <v>1391</v>
      </c>
      <c r="BAG2" s="20" t="s">
        <v>1392</v>
      </c>
      <c r="BAH2" s="20" t="s">
        <v>1393</v>
      </c>
      <c r="BAI2" s="20" t="s">
        <v>1394</v>
      </c>
      <c r="BAJ2" s="20" t="s">
        <v>1395</v>
      </c>
      <c r="BAK2" s="20" t="s">
        <v>1396</v>
      </c>
      <c r="BAL2" s="20" t="s">
        <v>1397</v>
      </c>
      <c r="BAM2" s="20" t="s">
        <v>1398</v>
      </c>
      <c r="BAN2" s="20" t="s">
        <v>1399</v>
      </c>
      <c r="BAO2" s="20" t="s">
        <v>1400</v>
      </c>
      <c r="BAP2" s="20" t="s">
        <v>1401</v>
      </c>
      <c r="BAQ2" s="20" t="s">
        <v>1402</v>
      </c>
      <c r="BAR2" s="20" t="s">
        <v>1403</v>
      </c>
      <c r="BAS2" s="20" t="s">
        <v>1404</v>
      </c>
      <c r="BAT2" s="20" t="s">
        <v>1405</v>
      </c>
      <c r="BAU2" s="20" t="s">
        <v>1406</v>
      </c>
      <c r="BAV2" s="20" t="s">
        <v>1407</v>
      </c>
      <c r="BAW2" s="20" t="s">
        <v>1408</v>
      </c>
      <c r="BAX2" s="20" t="s">
        <v>1409</v>
      </c>
      <c r="BAY2" s="20" t="s">
        <v>1410</v>
      </c>
      <c r="BAZ2" s="20" t="s">
        <v>1411</v>
      </c>
      <c r="BBA2" s="20" t="s">
        <v>1412</v>
      </c>
      <c r="BBB2" s="20" t="s">
        <v>1413</v>
      </c>
      <c r="BBC2" s="20" t="s">
        <v>1414</v>
      </c>
      <c r="BBD2" s="20" t="s">
        <v>1415</v>
      </c>
      <c r="BBE2" s="20" t="s">
        <v>1416</v>
      </c>
      <c r="BBF2" s="20" t="s">
        <v>1417</v>
      </c>
      <c r="BBG2" s="20" t="s">
        <v>1418</v>
      </c>
      <c r="BBH2" s="20" t="s">
        <v>1419</v>
      </c>
      <c r="BBI2" s="20" t="s">
        <v>1420</v>
      </c>
      <c r="BBJ2" s="20" t="s">
        <v>1421</v>
      </c>
      <c r="BBK2" s="20" t="s">
        <v>1422</v>
      </c>
      <c r="BBL2" s="20" t="s">
        <v>1423</v>
      </c>
      <c r="BBM2" s="20" t="s">
        <v>1424</v>
      </c>
      <c r="BBN2" s="20" t="s">
        <v>1425</v>
      </c>
      <c r="BBO2" s="20" t="s">
        <v>1426</v>
      </c>
      <c r="BBP2" s="20" t="s">
        <v>1427</v>
      </c>
      <c r="BBQ2" s="20" t="s">
        <v>1428</v>
      </c>
      <c r="BBR2" s="20" t="s">
        <v>1429</v>
      </c>
      <c r="BBS2" s="20" t="s">
        <v>1430</v>
      </c>
      <c r="BBT2" s="20" t="s">
        <v>1431</v>
      </c>
      <c r="BBU2" s="20" t="s">
        <v>1432</v>
      </c>
      <c r="BBV2" s="20" t="s">
        <v>1433</v>
      </c>
      <c r="BBW2" s="20" t="s">
        <v>1434</v>
      </c>
      <c r="BBX2" s="20" t="s">
        <v>1435</v>
      </c>
      <c r="BBY2" s="20" t="s">
        <v>1436</v>
      </c>
      <c r="BBZ2" s="20" t="s">
        <v>1437</v>
      </c>
      <c r="BCA2" s="20" t="s">
        <v>1438</v>
      </c>
      <c r="BCB2" s="20" t="s">
        <v>1439</v>
      </c>
      <c r="BCC2" s="20" t="s">
        <v>1440</v>
      </c>
      <c r="BCD2" s="20" t="s">
        <v>1441</v>
      </c>
      <c r="BCE2" s="20" t="s">
        <v>1442</v>
      </c>
      <c r="BCF2" s="20" t="s">
        <v>1443</v>
      </c>
      <c r="BCG2" s="20" t="s">
        <v>1444</v>
      </c>
      <c r="BCH2" s="20" t="s">
        <v>1445</v>
      </c>
      <c r="BCI2" s="20" t="s">
        <v>1446</v>
      </c>
      <c r="BCJ2" s="20" t="s">
        <v>1447</v>
      </c>
      <c r="BCK2" s="20" t="s">
        <v>1448</v>
      </c>
      <c r="BCL2" s="20" t="s">
        <v>1449</v>
      </c>
      <c r="BCM2" s="20" t="s">
        <v>1450</v>
      </c>
      <c r="BCN2" s="20" t="s">
        <v>1451</v>
      </c>
      <c r="BCO2" s="20" t="s">
        <v>1452</v>
      </c>
      <c r="BCP2" s="20" t="s">
        <v>1453</v>
      </c>
      <c r="BCQ2" s="20" t="s">
        <v>1454</v>
      </c>
      <c r="BCR2" s="20" t="s">
        <v>1455</v>
      </c>
      <c r="BCS2" s="20" t="s">
        <v>1456</v>
      </c>
      <c r="BCT2" s="20" t="s">
        <v>1457</v>
      </c>
      <c r="BCU2" s="20" t="s">
        <v>1458</v>
      </c>
      <c r="BCV2" s="20" t="s">
        <v>1459</v>
      </c>
      <c r="BCW2" s="20" t="s">
        <v>1460</v>
      </c>
      <c r="BCX2" s="20" t="s">
        <v>1461</v>
      </c>
      <c r="BCY2" s="20" t="s">
        <v>1462</v>
      </c>
      <c r="BCZ2" s="20" t="s">
        <v>1463</v>
      </c>
      <c r="BDA2" s="20" t="s">
        <v>1464</v>
      </c>
      <c r="BDB2" s="20" t="s">
        <v>1465</v>
      </c>
      <c r="BDC2" s="20" t="s">
        <v>1466</v>
      </c>
      <c r="BDD2" s="20" t="s">
        <v>1467</v>
      </c>
      <c r="BDE2" s="20" t="s">
        <v>1468</v>
      </c>
      <c r="BDF2" s="20" t="s">
        <v>1469</v>
      </c>
      <c r="BDG2" s="20" t="s">
        <v>1470</v>
      </c>
      <c r="BDH2" s="20" t="s">
        <v>1471</v>
      </c>
      <c r="BDI2" s="20" t="s">
        <v>1472</v>
      </c>
      <c r="BDJ2" s="20" t="s">
        <v>1473</v>
      </c>
      <c r="BDK2" s="20" t="s">
        <v>1474</v>
      </c>
      <c r="BDL2" s="20" t="s">
        <v>1475</v>
      </c>
      <c r="BDM2" s="20" t="s">
        <v>1476</v>
      </c>
      <c r="BDN2" s="20" t="s">
        <v>1477</v>
      </c>
      <c r="BDO2" s="20" t="s">
        <v>1478</v>
      </c>
      <c r="BDP2" s="20" t="s">
        <v>1479</v>
      </c>
      <c r="BDQ2" s="20" t="s">
        <v>1480</v>
      </c>
      <c r="BDR2" s="20" t="s">
        <v>1481</v>
      </c>
      <c r="BDS2" s="20" t="s">
        <v>1482</v>
      </c>
      <c r="BDT2" s="20" t="s">
        <v>1483</v>
      </c>
      <c r="BDU2" s="20" t="s">
        <v>1484</v>
      </c>
      <c r="BDV2" s="20" t="s">
        <v>1485</v>
      </c>
      <c r="BDW2" s="20" t="s">
        <v>1486</v>
      </c>
      <c r="BDX2" s="20" t="s">
        <v>1487</v>
      </c>
      <c r="BDY2" s="20" t="s">
        <v>1488</v>
      </c>
      <c r="BDZ2" s="20" t="s">
        <v>1489</v>
      </c>
      <c r="BEA2" s="20" t="s">
        <v>1490</v>
      </c>
      <c r="BEB2" s="20" t="s">
        <v>1491</v>
      </c>
      <c r="BEC2" s="20" t="s">
        <v>1492</v>
      </c>
      <c r="BED2" s="20" t="s">
        <v>1493</v>
      </c>
      <c r="BEE2" s="20" t="s">
        <v>1494</v>
      </c>
      <c r="BEF2" s="20" t="s">
        <v>1495</v>
      </c>
      <c r="BEG2" s="20" t="s">
        <v>1496</v>
      </c>
      <c r="BEH2" s="20" t="s">
        <v>1497</v>
      </c>
      <c r="BEI2" s="20" t="s">
        <v>1498</v>
      </c>
      <c r="BEJ2" s="20" t="s">
        <v>1499</v>
      </c>
      <c r="BEK2" s="20" t="s">
        <v>1500</v>
      </c>
      <c r="BEL2" s="20" t="s">
        <v>1501</v>
      </c>
      <c r="BEM2" s="20" t="s">
        <v>1502</v>
      </c>
      <c r="BEN2" s="20" t="s">
        <v>1503</v>
      </c>
      <c r="BEO2" s="20" t="s">
        <v>1504</v>
      </c>
      <c r="BEP2" s="20" t="s">
        <v>1505</v>
      </c>
      <c r="BEQ2" s="20" t="s">
        <v>1506</v>
      </c>
      <c r="BER2" s="20" t="s">
        <v>1507</v>
      </c>
      <c r="BES2" s="20" t="s">
        <v>1508</v>
      </c>
      <c r="BET2" s="20" t="s">
        <v>1509</v>
      </c>
      <c r="BEU2" s="20" t="s">
        <v>1510</v>
      </c>
      <c r="BEV2" s="20" t="s">
        <v>1511</v>
      </c>
      <c r="BEW2" s="20" t="s">
        <v>1512</v>
      </c>
      <c r="BEX2" s="20" t="s">
        <v>1513</v>
      </c>
      <c r="BEY2" s="20" t="s">
        <v>1514</v>
      </c>
      <c r="BEZ2" s="20" t="s">
        <v>1515</v>
      </c>
      <c r="BFA2" s="20" t="s">
        <v>1516</v>
      </c>
      <c r="BFB2" s="20" t="s">
        <v>1517</v>
      </c>
      <c r="BFC2" s="20" t="s">
        <v>1518</v>
      </c>
      <c r="BFD2" s="20" t="s">
        <v>1519</v>
      </c>
      <c r="BFE2" s="20" t="s">
        <v>1520</v>
      </c>
      <c r="BFF2" s="20" t="s">
        <v>1521</v>
      </c>
      <c r="BFG2" s="20" t="s">
        <v>1522</v>
      </c>
      <c r="BFH2" s="20" t="s">
        <v>1523</v>
      </c>
      <c r="BFI2" s="20" t="s">
        <v>1524</v>
      </c>
      <c r="BFJ2" s="20" t="s">
        <v>1525</v>
      </c>
      <c r="BFK2" s="20" t="s">
        <v>1526</v>
      </c>
      <c r="BFL2" s="20" t="s">
        <v>1527</v>
      </c>
      <c r="BFM2" s="20" t="s">
        <v>1528</v>
      </c>
      <c r="BFN2" s="20" t="s">
        <v>1529</v>
      </c>
      <c r="BFO2" s="20" t="s">
        <v>1530</v>
      </c>
      <c r="BFP2" s="20" t="s">
        <v>1531</v>
      </c>
      <c r="BFQ2" s="20" t="s">
        <v>1532</v>
      </c>
      <c r="BFR2" s="20" t="s">
        <v>1533</v>
      </c>
      <c r="BFS2" s="20" t="s">
        <v>1534</v>
      </c>
      <c r="BFT2" s="20" t="s">
        <v>1535</v>
      </c>
      <c r="BFU2" s="20" t="s">
        <v>1536</v>
      </c>
      <c r="BFV2" s="20" t="s">
        <v>1537</v>
      </c>
      <c r="BFW2" s="20" t="s">
        <v>1538</v>
      </c>
      <c r="BFX2" s="20" t="s">
        <v>1539</v>
      </c>
      <c r="BFY2" s="20" t="s">
        <v>1540</v>
      </c>
      <c r="BFZ2" s="20" t="s">
        <v>1541</v>
      </c>
      <c r="BGA2" s="20" t="s">
        <v>1542</v>
      </c>
      <c r="BGB2" s="20" t="s">
        <v>1543</v>
      </c>
      <c r="BGC2" s="20" t="s">
        <v>1544</v>
      </c>
      <c r="BGD2" s="20" t="s">
        <v>1545</v>
      </c>
      <c r="BGE2" s="20" t="s">
        <v>1546</v>
      </c>
      <c r="BGF2" s="20" t="s">
        <v>1547</v>
      </c>
      <c r="BGG2" s="20" t="s">
        <v>1548</v>
      </c>
      <c r="BGH2" s="20" t="s">
        <v>1549</v>
      </c>
      <c r="BGI2" s="20" t="s">
        <v>1550</v>
      </c>
      <c r="BGJ2" s="20" t="s">
        <v>1551</v>
      </c>
      <c r="BGK2" s="20" t="s">
        <v>1552</v>
      </c>
      <c r="BGL2" s="20" t="s">
        <v>1553</v>
      </c>
      <c r="BGM2" s="20" t="s">
        <v>1554</v>
      </c>
      <c r="BGN2" s="20" t="s">
        <v>1555</v>
      </c>
      <c r="BGO2" s="20" t="s">
        <v>1556</v>
      </c>
      <c r="BGP2" s="20" t="s">
        <v>1557</v>
      </c>
      <c r="BGQ2" s="20" t="s">
        <v>1558</v>
      </c>
      <c r="BGR2" s="20" t="s">
        <v>1559</v>
      </c>
      <c r="BGS2" s="20" t="s">
        <v>1560</v>
      </c>
      <c r="BGT2" s="20" t="s">
        <v>1561</v>
      </c>
      <c r="BGU2" s="20" t="s">
        <v>1562</v>
      </c>
      <c r="BGV2" s="20" t="s">
        <v>1563</v>
      </c>
      <c r="BGW2" s="20" t="s">
        <v>1564</v>
      </c>
      <c r="BGX2" s="20" t="s">
        <v>1565</v>
      </c>
      <c r="BGY2" s="20" t="s">
        <v>1566</v>
      </c>
      <c r="BGZ2" s="20" t="s">
        <v>1567</v>
      </c>
      <c r="BHA2" s="20" t="s">
        <v>1568</v>
      </c>
      <c r="BHB2" s="20" t="s">
        <v>1569</v>
      </c>
      <c r="BHC2" s="20" t="s">
        <v>1570</v>
      </c>
      <c r="BHD2" s="20" t="s">
        <v>1571</v>
      </c>
      <c r="BHE2" s="20" t="s">
        <v>1572</v>
      </c>
      <c r="BHF2" s="20" t="s">
        <v>1573</v>
      </c>
      <c r="BHG2" s="20" t="s">
        <v>1574</v>
      </c>
      <c r="BHH2" s="20" t="s">
        <v>1575</v>
      </c>
      <c r="BHI2" s="20" t="s">
        <v>1576</v>
      </c>
      <c r="BHJ2" s="20" t="s">
        <v>1577</v>
      </c>
      <c r="BHK2" s="20" t="s">
        <v>1578</v>
      </c>
      <c r="BHL2" s="20" t="s">
        <v>1579</v>
      </c>
      <c r="BHM2" s="20" t="s">
        <v>1580</v>
      </c>
      <c r="BHN2" s="20" t="s">
        <v>1581</v>
      </c>
      <c r="BHO2" s="20" t="s">
        <v>1582</v>
      </c>
      <c r="BHP2" s="20" t="s">
        <v>1583</v>
      </c>
      <c r="BHQ2" s="20" t="s">
        <v>1584</v>
      </c>
      <c r="BHR2" s="20" t="s">
        <v>1585</v>
      </c>
      <c r="BHS2" s="20" t="s">
        <v>1586</v>
      </c>
      <c r="BHT2" s="20" t="s">
        <v>1587</v>
      </c>
      <c r="BHU2" s="20" t="s">
        <v>1588</v>
      </c>
      <c r="BHV2" s="20" t="s">
        <v>1589</v>
      </c>
      <c r="BHW2" s="20" t="s">
        <v>1590</v>
      </c>
      <c r="BHX2" s="20" t="s">
        <v>1591</v>
      </c>
      <c r="BHY2" s="20" t="s">
        <v>1592</v>
      </c>
      <c r="BHZ2" s="20" t="s">
        <v>1593</v>
      </c>
      <c r="BIA2" s="20" t="s">
        <v>1594</v>
      </c>
      <c r="BIB2" s="20" t="s">
        <v>1595</v>
      </c>
      <c r="BIC2" s="20" t="s">
        <v>1596</v>
      </c>
      <c r="BID2" s="20" t="s">
        <v>1597</v>
      </c>
      <c r="BIE2" s="20" t="s">
        <v>1598</v>
      </c>
      <c r="BIF2" s="20" t="s">
        <v>1599</v>
      </c>
      <c r="BIG2" s="20" t="s">
        <v>1600</v>
      </c>
      <c r="BIH2" s="20" t="s">
        <v>1601</v>
      </c>
      <c r="BII2" s="20" t="s">
        <v>1602</v>
      </c>
      <c r="BIJ2" s="20" t="s">
        <v>1603</v>
      </c>
      <c r="BIK2" s="20" t="s">
        <v>1604</v>
      </c>
      <c r="BIL2" s="20" t="s">
        <v>1605</v>
      </c>
      <c r="BIM2" s="20" t="s">
        <v>1606</v>
      </c>
      <c r="BIN2" s="20" t="s">
        <v>1607</v>
      </c>
      <c r="BIO2" s="20" t="s">
        <v>1608</v>
      </c>
      <c r="BIP2" s="20" t="s">
        <v>1609</v>
      </c>
      <c r="BIQ2" s="20" t="s">
        <v>1610</v>
      </c>
      <c r="BIR2" s="20" t="s">
        <v>1611</v>
      </c>
      <c r="BIS2" s="20" t="s">
        <v>1612</v>
      </c>
      <c r="BIT2" s="20" t="s">
        <v>1613</v>
      </c>
      <c r="BIU2" s="20" t="s">
        <v>1614</v>
      </c>
      <c r="BIV2" s="20" t="s">
        <v>1615</v>
      </c>
      <c r="BIW2" s="20" t="s">
        <v>1616</v>
      </c>
      <c r="BIX2" s="20" t="s">
        <v>1617</v>
      </c>
      <c r="BIY2" s="20" t="s">
        <v>1618</v>
      </c>
      <c r="BIZ2" s="20" t="s">
        <v>1619</v>
      </c>
      <c r="BJA2" s="20" t="s">
        <v>1620</v>
      </c>
      <c r="BJB2" s="20" t="s">
        <v>1621</v>
      </c>
      <c r="BJC2" s="20" t="s">
        <v>1622</v>
      </c>
      <c r="BJD2" s="20" t="s">
        <v>1623</v>
      </c>
      <c r="BJE2" s="20" t="s">
        <v>1624</v>
      </c>
      <c r="BJF2" s="20" t="s">
        <v>1625</v>
      </c>
      <c r="BJG2" s="20" t="s">
        <v>1626</v>
      </c>
      <c r="BJH2" s="20" t="s">
        <v>1627</v>
      </c>
      <c r="BJI2" s="20" t="s">
        <v>1628</v>
      </c>
      <c r="BJJ2" s="20" t="s">
        <v>1629</v>
      </c>
      <c r="BJK2" s="20" t="s">
        <v>1630</v>
      </c>
      <c r="BJL2" s="20" t="s">
        <v>1631</v>
      </c>
      <c r="BJM2" s="20" t="s">
        <v>1632</v>
      </c>
      <c r="BJN2" s="20" t="s">
        <v>1633</v>
      </c>
      <c r="BJO2" s="20" t="s">
        <v>1634</v>
      </c>
      <c r="BJP2" s="20" t="s">
        <v>1635</v>
      </c>
      <c r="BJQ2" s="20" t="s">
        <v>1636</v>
      </c>
      <c r="BJR2" s="20" t="s">
        <v>1637</v>
      </c>
      <c r="BJS2" s="20" t="s">
        <v>1638</v>
      </c>
      <c r="BJT2" s="20" t="s">
        <v>1639</v>
      </c>
      <c r="BJU2" s="20" t="s">
        <v>1640</v>
      </c>
      <c r="BJV2" s="20" t="s">
        <v>1641</v>
      </c>
      <c r="BJW2" s="20" t="s">
        <v>1642</v>
      </c>
      <c r="BJX2" s="20" t="s">
        <v>1643</v>
      </c>
      <c r="BJY2" s="20" t="s">
        <v>1644</v>
      </c>
      <c r="BJZ2" s="20" t="s">
        <v>1645</v>
      </c>
      <c r="BKA2" s="20" t="s">
        <v>1646</v>
      </c>
      <c r="BKB2" s="20" t="s">
        <v>1647</v>
      </c>
      <c r="BKC2" s="20" t="s">
        <v>1648</v>
      </c>
      <c r="BKD2" s="20" t="s">
        <v>1649</v>
      </c>
      <c r="BKE2" s="20" t="s">
        <v>1650</v>
      </c>
      <c r="BKF2" s="20" t="s">
        <v>1651</v>
      </c>
      <c r="BKG2" s="20" t="s">
        <v>1652</v>
      </c>
      <c r="BKH2" s="20" t="s">
        <v>1653</v>
      </c>
      <c r="BKI2" s="20" t="s">
        <v>1654</v>
      </c>
      <c r="BKJ2" s="20" t="s">
        <v>1655</v>
      </c>
      <c r="BKK2" s="20" t="s">
        <v>1656</v>
      </c>
      <c r="BKL2" s="20" t="s">
        <v>1657</v>
      </c>
      <c r="BKM2" s="20" t="s">
        <v>1658</v>
      </c>
      <c r="BKN2" s="20" t="s">
        <v>1659</v>
      </c>
      <c r="BKO2" s="20" t="s">
        <v>1660</v>
      </c>
      <c r="BKP2" s="20" t="s">
        <v>1661</v>
      </c>
      <c r="BKQ2" s="20" t="s">
        <v>1662</v>
      </c>
      <c r="BKR2" s="20" t="s">
        <v>1663</v>
      </c>
      <c r="BKS2" s="20" t="s">
        <v>1664</v>
      </c>
      <c r="BKT2" s="20" t="s">
        <v>1665</v>
      </c>
      <c r="BKU2" s="20" t="s">
        <v>1666</v>
      </c>
      <c r="BKV2" s="20" t="s">
        <v>1667</v>
      </c>
      <c r="BKW2" s="20" t="s">
        <v>1668</v>
      </c>
      <c r="BKX2" s="20" t="s">
        <v>1669</v>
      </c>
      <c r="BKY2" s="20" t="s">
        <v>1670</v>
      </c>
      <c r="BKZ2" s="20" t="s">
        <v>1671</v>
      </c>
      <c r="BLA2" s="20" t="s">
        <v>1672</v>
      </c>
      <c r="BLB2" s="20" t="s">
        <v>1673</v>
      </c>
      <c r="BLC2" s="20" t="s">
        <v>1674</v>
      </c>
      <c r="BLD2" s="20" t="s">
        <v>1675</v>
      </c>
      <c r="BLE2" s="20" t="s">
        <v>1676</v>
      </c>
      <c r="BLF2" s="20" t="s">
        <v>1677</v>
      </c>
      <c r="BLG2" s="20" t="s">
        <v>1678</v>
      </c>
      <c r="BLH2" s="20" t="s">
        <v>1679</v>
      </c>
      <c r="BLI2" s="20" t="s">
        <v>1680</v>
      </c>
      <c r="BLJ2" s="20" t="s">
        <v>1681</v>
      </c>
      <c r="BLK2" s="20" t="s">
        <v>1682</v>
      </c>
      <c r="BLL2" s="20" t="s">
        <v>1683</v>
      </c>
      <c r="BLM2" s="20" t="s">
        <v>1684</v>
      </c>
      <c r="BLN2" s="20" t="s">
        <v>1685</v>
      </c>
      <c r="BLO2" s="20" t="s">
        <v>1686</v>
      </c>
      <c r="BLP2" s="20" t="s">
        <v>1687</v>
      </c>
      <c r="BLQ2" s="20" t="s">
        <v>1688</v>
      </c>
      <c r="BLR2" s="20" t="s">
        <v>1689</v>
      </c>
      <c r="BLS2" s="20" t="s">
        <v>1690</v>
      </c>
      <c r="BLT2" s="20" t="s">
        <v>1691</v>
      </c>
      <c r="BLU2" s="20" t="s">
        <v>1692</v>
      </c>
      <c r="BLV2" s="20" t="s">
        <v>1693</v>
      </c>
      <c r="BLW2" s="20" t="s">
        <v>1694</v>
      </c>
      <c r="BLX2" s="20" t="s">
        <v>1695</v>
      </c>
      <c r="BLY2" s="20" t="s">
        <v>1696</v>
      </c>
      <c r="BLZ2" s="20" t="s">
        <v>1697</v>
      </c>
      <c r="BMA2" s="20" t="s">
        <v>1698</v>
      </c>
      <c r="BMB2" s="20" t="s">
        <v>1699</v>
      </c>
      <c r="BMC2" s="20" t="s">
        <v>1700</v>
      </c>
      <c r="BMD2" s="20" t="s">
        <v>1701</v>
      </c>
      <c r="BME2" s="20" t="s">
        <v>1702</v>
      </c>
      <c r="BMF2" s="20" t="s">
        <v>1703</v>
      </c>
      <c r="BMG2" s="20" t="s">
        <v>1704</v>
      </c>
      <c r="BMH2" s="20" t="s">
        <v>1705</v>
      </c>
      <c r="BMI2" s="20" t="s">
        <v>1706</v>
      </c>
      <c r="BMJ2" s="20" t="s">
        <v>1707</v>
      </c>
      <c r="BMK2" s="20" t="s">
        <v>1708</v>
      </c>
      <c r="BML2" s="20" t="s">
        <v>1709</v>
      </c>
      <c r="BMM2" s="20" t="s">
        <v>1710</v>
      </c>
      <c r="BMN2" s="20" t="s">
        <v>1711</v>
      </c>
      <c r="BMO2" s="20" t="s">
        <v>1712</v>
      </c>
      <c r="BMP2" s="20" t="s">
        <v>1713</v>
      </c>
      <c r="BMQ2" s="20" t="s">
        <v>1714</v>
      </c>
      <c r="BMR2" s="20" t="s">
        <v>1715</v>
      </c>
      <c r="BMS2" s="20" t="s">
        <v>1716</v>
      </c>
      <c r="BMT2" s="20" t="s">
        <v>1717</v>
      </c>
      <c r="BMU2" s="20" t="s">
        <v>1718</v>
      </c>
      <c r="BMV2" s="20" t="s">
        <v>1719</v>
      </c>
      <c r="BMW2" s="20" t="s">
        <v>1720</v>
      </c>
      <c r="BMX2" s="20" t="s">
        <v>1721</v>
      </c>
      <c r="BMY2" s="20" t="s">
        <v>1722</v>
      </c>
      <c r="BMZ2" s="20" t="s">
        <v>1723</v>
      </c>
      <c r="BNA2" s="20" t="s">
        <v>1724</v>
      </c>
      <c r="BNB2" s="20" t="s">
        <v>1725</v>
      </c>
      <c r="BNC2" s="20" t="s">
        <v>1726</v>
      </c>
      <c r="BND2" s="20" t="s">
        <v>1727</v>
      </c>
      <c r="BNE2" s="20" t="s">
        <v>1728</v>
      </c>
      <c r="BNF2" s="20" t="s">
        <v>1729</v>
      </c>
      <c r="BNG2" s="20" t="s">
        <v>1730</v>
      </c>
      <c r="BNH2" s="20" t="s">
        <v>1731</v>
      </c>
      <c r="BNI2" s="20" t="s">
        <v>1732</v>
      </c>
      <c r="BNJ2" s="20" t="s">
        <v>1733</v>
      </c>
      <c r="BNK2" s="20" t="s">
        <v>1734</v>
      </c>
      <c r="BNL2" s="20" t="s">
        <v>1735</v>
      </c>
      <c r="BNM2" s="20" t="s">
        <v>1736</v>
      </c>
      <c r="BNN2" s="20" t="s">
        <v>1737</v>
      </c>
      <c r="BNO2" s="20" t="s">
        <v>1738</v>
      </c>
      <c r="BNP2" s="20" t="s">
        <v>1739</v>
      </c>
      <c r="BNQ2" s="20" t="s">
        <v>1740</v>
      </c>
      <c r="BNR2" s="20" t="s">
        <v>1741</v>
      </c>
      <c r="BNS2" s="20" t="s">
        <v>1742</v>
      </c>
      <c r="BNT2" s="20" t="s">
        <v>1743</v>
      </c>
      <c r="BNU2" s="20" t="s">
        <v>1744</v>
      </c>
      <c r="BNV2" s="20" t="s">
        <v>1745</v>
      </c>
      <c r="BNW2" s="20" t="s">
        <v>1746</v>
      </c>
      <c r="BNX2" s="20" t="s">
        <v>1747</v>
      </c>
      <c r="BNY2" s="20" t="s">
        <v>1748</v>
      </c>
      <c r="BNZ2" s="20" t="s">
        <v>1749</v>
      </c>
      <c r="BOA2" s="20" t="s">
        <v>1750</v>
      </c>
      <c r="BOB2" s="20" t="s">
        <v>1751</v>
      </c>
      <c r="BOC2" s="20" t="s">
        <v>1752</v>
      </c>
      <c r="BOD2" s="20" t="s">
        <v>1753</v>
      </c>
      <c r="BOE2" s="20" t="s">
        <v>1754</v>
      </c>
      <c r="BOF2" s="20" t="s">
        <v>1755</v>
      </c>
      <c r="BOG2" s="20" t="s">
        <v>1756</v>
      </c>
      <c r="BOH2" s="20" t="s">
        <v>1757</v>
      </c>
      <c r="BOI2" s="20" t="s">
        <v>1758</v>
      </c>
      <c r="BOJ2" s="20" t="s">
        <v>1759</v>
      </c>
      <c r="BOK2" s="20" t="s">
        <v>1760</v>
      </c>
      <c r="BOL2" s="20" t="s">
        <v>1761</v>
      </c>
      <c r="BOM2" s="20" t="s">
        <v>1762</v>
      </c>
      <c r="BON2" s="20" t="s">
        <v>1763</v>
      </c>
      <c r="BOO2" s="20" t="s">
        <v>1764</v>
      </c>
      <c r="BOP2" s="20" t="s">
        <v>1765</v>
      </c>
      <c r="BOQ2" s="20" t="s">
        <v>1766</v>
      </c>
      <c r="BOR2" s="20" t="s">
        <v>1767</v>
      </c>
      <c r="BOS2" s="20" t="s">
        <v>1768</v>
      </c>
      <c r="BOT2" s="20" t="s">
        <v>1769</v>
      </c>
      <c r="BOU2" s="20" t="s">
        <v>1770</v>
      </c>
      <c r="BOV2" s="20" t="s">
        <v>1771</v>
      </c>
      <c r="BOW2" s="20" t="s">
        <v>1772</v>
      </c>
      <c r="BOX2" s="20" t="s">
        <v>1773</v>
      </c>
      <c r="BOY2" s="20" t="s">
        <v>1774</v>
      </c>
      <c r="BOZ2" s="20" t="s">
        <v>1775</v>
      </c>
      <c r="BPA2" s="20" t="s">
        <v>1776</v>
      </c>
      <c r="BPB2" s="20" t="s">
        <v>1777</v>
      </c>
      <c r="BPC2" s="20" t="s">
        <v>1778</v>
      </c>
      <c r="BPD2" s="20" t="s">
        <v>1779</v>
      </c>
      <c r="BPE2" s="20" t="s">
        <v>1780</v>
      </c>
      <c r="BPF2" s="20" t="s">
        <v>1781</v>
      </c>
      <c r="BPG2" s="20" t="s">
        <v>1782</v>
      </c>
      <c r="BPH2" s="20" t="s">
        <v>1783</v>
      </c>
      <c r="BPI2" s="20" t="s">
        <v>1784</v>
      </c>
      <c r="BPJ2" s="20" t="s">
        <v>1785</v>
      </c>
      <c r="BPK2" s="20" t="s">
        <v>1786</v>
      </c>
      <c r="BPL2" s="20" t="s">
        <v>1787</v>
      </c>
      <c r="BPM2" s="20" t="s">
        <v>1788</v>
      </c>
      <c r="BPN2" s="20" t="s">
        <v>1789</v>
      </c>
      <c r="BPO2" s="20" t="s">
        <v>1790</v>
      </c>
      <c r="BPP2" s="20" t="s">
        <v>1791</v>
      </c>
      <c r="BPQ2" s="20" t="s">
        <v>1792</v>
      </c>
      <c r="BPR2" s="20" t="s">
        <v>1793</v>
      </c>
      <c r="BPS2" s="20" t="s">
        <v>1794</v>
      </c>
      <c r="BPT2" s="20" t="s">
        <v>1795</v>
      </c>
      <c r="BPU2" s="20" t="s">
        <v>1796</v>
      </c>
      <c r="BPV2" s="20" t="s">
        <v>1797</v>
      </c>
      <c r="BPW2" s="20" t="s">
        <v>1798</v>
      </c>
      <c r="BPX2" s="20" t="s">
        <v>1799</v>
      </c>
      <c r="BPY2" s="20" t="s">
        <v>1800</v>
      </c>
      <c r="BPZ2" s="20" t="s">
        <v>1801</v>
      </c>
      <c r="BQA2" s="20" t="s">
        <v>1802</v>
      </c>
      <c r="BQB2" s="20" t="s">
        <v>1803</v>
      </c>
      <c r="BQC2" s="20" t="s">
        <v>1804</v>
      </c>
      <c r="BQD2" s="20" t="s">
        <v>1805</v>
      </c>
      <c r="BQE2" s="20" t="s">
        <v>1806</v>
      </c>
      <c r="BQF2" s="20" t="s">
        <v>1807</v>
      </c>
      <c r="BQG2" s="20" t="s">
        <v>1808</v>
      </c>
      <c r="BQH2" s="20" t="s">
        <v>1809</v>
      </c>
      <c r="BQI2" s="20" t="s">
        <v>1810</v>
      </c>
      <c r="BQJ2" s="20" t="s">
        <v>1811</v>
      </c>
      <c r="BQK2" s="20" t="s">
        <v>1812</v>
      </c>
      <c r="BQL2" s="20" t="s">
        <v>1813</v>
      </c>
      <c r="BQM2" s="20" t="s">
        <v>1814</v>
      </c>
      <c r="BQN2" s="20" t="s">
        <v>1815</v>
      </c>
      <c r="BQO2" s="20" t="s">
        <v>1816</v>
      </c>
      <c r="BQP2" s="20" t="s">
        <v>1817</v>
      </c>
      <c r="BQQ2" s="20" t="s">
        <v>1818</v>
      </c>
      <c r="BQR2" s="20" t="s">
        <v>1819</v>
      </c>
      <c r="BQS2" s="20" t="s">
        <v>1820</v>
      </c>
      <c r="BQT2" s="20" t="s">
        <v>1821</v>
      </c>
      <c r="BQU2" s="20" t="s">
        <v>1822</v>
      </c>
      <c r="BQV2" s="20" t="s">
        <v>1823</v>
      </c>
      <c r="BQW2" s="20" t="s">
        <v>1824</v>
      </c>
      <c r="BQX2" s="20" t="s">
        <v>1825</v>
      </c>
      <c r="BQY2" s="20" t="s">
        <v>1826</v>
      </c>
      <c r="BQZ2" s="20" t="s">
        <v>1827</v>
      </c>
      <c r="BRA2" s="20" t="s">
        <v>1828</v>
      </c>
      <c r="BRB2" s="20" t="s">
        <v>1829</v>
      </c>
      <c r="BRC2" s="20" t="s">
        <v>1830</v>
      </c>
      <c r="BRD2" s="20" t="s">
        <v>1831</v>
      </c>
      <c r="BRE2" s="20" t="s">
        <v>1832</v>
      </c>
      <c r="BRF2" s="20" t="s">
        <v>1833</v>
      </c>
      <c r="BRG2" s="20" t="s">
        <v>1834</v>
      </c>
      <c r="BRH2" s="20" t="s">
        <v>1835</v>
      </c>
      <c r="BRI2" s="20" t="s">
        <v>1836</v>
      </c>
      <c r="BRJ2" s="20" t="s">
        <v>1837</v>
      </c>
      <c r="BRK2" s="20" t="s">
        <v>1838</v>
      </c>
      <c r="BRL2" s="20" t="s">
        <v>1839</v>
      </c>
      <c r="BRM2" s="20" t="s">
        <v>1840</v>
      </c>
      <c r="BRN2" s="20" t="s">
        <v>1841</v>
      </c>
      <c r="BRO2" s="20" t="s">
        <v>1842</v>
      </c>
      <c r="BRP2" s="20" t="s">
        <v>1843</v>
      </c>
      <c r="BRQ2" s="20" t="s">
        <v>1844</v>
      </c>
      <c r="BRR2" s="20" t="s">
        <v>1845</v>
      </c>
      <c r="BRS2" s="20" t="s">
        <v>1846</v>
      </c>
      <c r="BRT2" s="20" t="s">
        <v>1847</v>
      </c>
      <c r="BRU2" s="20" t="s">
        <v>1848</v>
      </c>
      <c r="BRV2" s="20" t="s">
        <v>1849</v>
      </c>
      <c r="BRW2" s="20" t="s">
        <v>1850</v>
      </c>
      <c r="BRX2" s="20" t="s">
        <v>1851</v>
      </c>
      <c r="BRY2" s="20" t="s">
        <v>1852</v>
      </c>
      <c r="BRZ2" s="20" t="s">
        <v>1853</v>
      </c>
      <c r="BSA2" s="20" t="s">
        <v>1854</v>
      </c>
      <c r="BSB2" s="20" t="s">
        <v>1855</v>
      </c>
      <c r="BSC2" s="20" t="s">
        <v>1856</v>
      </c>
      <c r="BSD2" s="20" t="s">
        <v>1857</v>
      </c>
      <c r="BSE2" s="20" t="s">
        <v>1858</v>
      </c>
      <c r="BSF2" s="20" t="s">
        <v>1859</v>
      </c>
      <c r="BSG2" s="20" t="s">
        <v>1860</v>
      </c>
      <c r="BSH2" s="20" t="s">
        <v>1861</v>
      </c>
      <c r="BSI2" s="20" t="s">
        <v>1862</v>
      </c>
      <c r="BSJ2" s="20" t="s">
        <v>1863</v>
      </c>
      <c r="BSK2" s="20" t="s">
        <v>1864</v>
      </c>
      <c r="BSL2" s="20" t="s">
        <v>1865</v>
      </c>
      <c r="BSM2" s="20" t="s">
        <v>1866</v>
      </c>
      <c r="BSN2" s="20" t="s">
        <v>1867</v>
      </c>
      <c r="BSO2" s="20" t="s">
        <v>1868</v>
      </c>
      <c r="BSP2" s="20" t="s">
        <v>1869</v>
      </c>
      <c r="BSQ2" s="20" t="s">
        <v>1870</v>
      </c>
      <c r="BSR2" s="20" t="s">
        <v>1871</v>
      </c>
      <c r="BSS2" s="20" t="s">
        <v>1872</v>
      </c>
      <c r="BST2" s="20" t="s">
        <v>1873</v>
      </c>
      <c r="BSU2" s="20" t="s">
        <v>1874</v>
      </c>
      <c r="BSV2" s="20" t="s">
        <v>1875</v>
      </c>
      <c r="BSW2" s="20" t="s">
        <v>1876</v>
      </c>
      <c r="BSX2" s="20" t="s">
        <v>1877</v>
      </c>
      <c r="BSY2" s="20" t="s">
        <v>1878</v>
      </c>
      <c r="BSZ2" s="20" t="s">
        <v>1879</v>
      </c>
      <c r="BTA2" s="20" t="s">
        <v>1880</v>
      </c>
      <c r="BTB2" s="20" t="s">
        <v>1881</v>
      </c>
      <c r="BTC2" s="20" t="s">
        <v>1882</v>
      </c>
      <c r="BTD2" s="20" t="s">
        <v>1883</v>
      </c>
      <c r="BTE2" s="20" t="s">
        <v>1884</v>
      </c>
      <c r="BTF2" s="20" t="s">
        <v>1885</v>
      </c>
      <c r="BTG2" s="20" t="s">
        <v>1886</v>
      </c>
      <c r="BTH2" s="20" t="s">
        <v>1887</v>
      </c>
      <c r="BTI2" s="20" t="s">
        <v>1888</v>
      </c>
      <c r="BTJ2" s="20" t="s">
        <v>1889</v>
      </c>
      <c r="BTK2" s="20" t="s">
        <v>1890</v>
      </c>
      <c r="BTL2" s="20" t="s">
        <v>1891</v>
      </c>
      <c r="BTM2" s="20" t="s">
        <v>1892</v>
      </c>
      <c r="BTN2" s="20" t="s">
        <v>1893</v>
      </c>
      <c r="BTO2" s="20" t="s">
        <v>1894</v>
      </c>
      <c r="BTP2" s="20" t="s">
        <v>1895</v>
      </c>
      <c r="BTQ2" s="20" t="s">
        <v>1896</v>
      </c>
      <c r="BTR2" s="20" t="s">
        <v>1897</v>
      </c>
      <c r="BTS2" s="20" t="s">
        <v>1898</v>
      </c>
      <c r="BTT2" s="20" t="s">
        <v>1899</v>
      </c>
      <c r="BTU2" s="20" t="s">
        <v>1900</v>
      </c>
      <c r="BTV2" s="20" t="s">
        <v>1901</v>
      </c>
      <c r="BTW2" s="20" t="s">
        <v>1902</v>
      </c>
      <c r="BTX2" s="20" t="s">
        <v>1903</v>
      </c>
      <c r="BTY2" s="20" t="s">
        <v>1904</v>
      </c>
      <c r="BTZ2" s="20" t="s">
        <v>1905</v>
      </c>
      <c r="BUA2" s="20" t="s">
        <v>1906</v>
      </c>
      <c r="BUB2" s="20" t="s">
        <v>1907</v>
      </c>
      <c r="BUC2" s="20" t="s">
        <v>1908</v>
      </c>
      <c r="BUD2" s="20" t="s">
        <v>1909</v>
      </c>
      <c r="BUE2" s="20" t="s">
        <v>1910</v>
      </c>
      <c r="BUF2" s="20" t="s">
        <v>1911</v>
      </c>
      <c r="BUG2" s="20" t="s">
        <v>1912</v>
      </c>
      <c r="BUH2" s="20" t="s">
        <v>1913</v>
      </c>
      <c r="BUI2" s="20" t="s">
        <v>1914</v>
      </c>
      <c r="BUJ2" s="20" t="s">
        <v>1915</v>
      </c>
      <c r="BUK2" s="20" t="s">
        <v>1916</v>
      </c>
      <c r="BUL2" s="20" t="s">
        <v>1917</v>
      </c>
      <c r="BUM2" s="20" t="s">
        <v>1918</v>
      </c>
      <c r="BUN2" s="20" t="s">
        <v>1919</v>
      </c>
      <c r="BUO2" s="20" t="s">
        <v>1920</v>
      </c>
      <c r="BUP2" s="20" t="s">
        <v>1921</v>
      </c>
      <c r="BUQ2" s="20" t="s">
        <v>1922</v>
      </c>
      <c r="BUR2" s="20" t="s">
        <v>1923</v>
      </c>
      <c r="BUS2" s="20" t="s">
        <v>1924</v>
      </c>
      <c r="BUT2" s="20" t="s">
        <v>1925</v>
      </c>
      <c r="BUU2" s="20" t="s">
        <v>1926</v>
      </c>
      <c r="BUV2" s="20" t="s">
        <v>1927</v>
      </c>
      <c r="BUW2" s="20" t="s">
        <v>1928</v>
      </c>
      <c r="BUX2" s="20" t="s">
        <v>1929</v>
      </c>
      <c r="BUY2" s="20" t="s">
        <v>1930</v>
      </c>
      <c r="BUZ2" s="20" t="s">
        <v>1931</v>
      </c>
      <c r="BVA2" s="20" t="s">
        <v>1932</v>
      </c>
      <c r="BVB2" s="20" t="s">
        <v>1933</v>
      </c>
      <c r="BVC2" s="20" t="s">
        <v>1934</v>
      </c>
      <c r="BVD2" s="20" t="s">
        <v>1935</v>
      </c>
      <c r="BVE2" s="20" t="s">
        <v>1936</v>
      </c>
      <c r="BVF2" s="20" t="s">
        <v>1937</v>
      </c>
      <c r="BVG2" s="20" t="s">
        <v>1938</v>
      </c>
      <c r="BVH2" s="20" t="s">
        <v>1939</v>
      </c>
      <c r="BVI2" s="20" t="s">
        <v>1940</v>
      </c>
      <c r="BVJ2" s="20" t="s">
        <v>1941</v>
      </c>
      <c r="BVK2" s="20" t="s">
        <v>1942</v>
      </c>
      <c r="BVL2" s="20" t="s">
        <v>1943</v>
      </c>
      <c r="BVM2" s="20" t="s">
        <v>1944</v>
      </c>
      <c r="BVN2" s="20" t="s">
        <v>1945</v>
      </c>
      <c r="BVO2" s="20" t="s">
        <v>1946</v>
      </c>
      <c r="BVP2" s="20" t="s">
        <v>1947</v>
      </c>
      <c r="BVQ2" s="20" t="s">
        <v>1948</v>
      </c>
      <c r="BVR2" s="20" t="s">
        <v>1949</v>
      </c>
      <c r="BVS2" s="20" t="s">
        <v>1950</v>
      </c>
      <c r="BVT2" s="20" t="s">
        <v>1951</v>
      </c>
      <c r="BVU2" s="20" t="s">
        <v>1952</v>
      </c>
      <c r="BVV2" s="20" t="s">
        <v>1953</v>
      </c>
      <c r="BVW2" s="20" t="s">
        <v>1954</v>
      </c>
      <c r="BVX2" s="20" t="s">
        <v>1955</v>
      </c>
      <c r="BVY2" s="20" t="s">
        <v>1956</v>
      </c>
      <c r="BVZ2" s="20" t="s">
        <v>1957</v>
      </c>
      <c r="BWA2" s="20" t="s">
        <v>1958</v>
      </c>
      <c r="BWB2" s="20" t="s">
        <v>1959</v>
      </c>
      <c r="BWC2" s="20" t="s">
        <v>1960</v>
      </c>
      <c r="BWD2" s="20" t="s">
        <v>1961</v>
      </c>
      <c r="BWE2" s="20" t="s">
        <v>1962</v>
      </c>
      <c r="BWF2" s="20" t="s">
        <v>1963</v>
      </c>
      <c r="BWG2" s="20" t="s">
        <v>1964</v>
      </c>
      <c r="BWH2" s="20" t="s">
        <v>1965</v>
      </c>
      <c r="BWI2" s="20" t="s">
        <v>1966</v>
      </c>
      <c r="BWJ2" s="20" t="s">
        <v>1967</v>
      </c>
      <c r="BWK2" s="20" t="s">
        <v>1968</v>
      </c>
      <c r="BWL2" s="20" t="s">
        <v>1969</v>
      </c>
      <c r="BWM2" s="20" t="s">
        <v>1970</v>
      </c>
      <c r="BWN2" s="20" t="s">
        <v>1971</v>
      </c>
      <c r="BWO2" s="20" t="s">
        <v>1972</v>
      </c>
      <c r="BWP2" s="20" t="s">
        <v>1973</v>
      </c>
      <c r="BWQ2" s="20" t="s">
        <v>1974</v>
      </c>
      <c r="BWR2" s="20" t="s">
        <v>1975</v>
      </c>
      <c r="BWS2" s="20" t="s">
        <v>1976</v>
      </c>
      <c r="BWT2" s="20" t="s">
        <v>1977</v>
      </c>
      <c r="BWU2" s="20" t="s">
        <v>1978</v>
      </c>
      <c r="BWV2" s="20" t="s">
        <v>1979</v>
      </c>
      <c r="BWW2" s="20" t="s">
        <v>1980</v>
      </c>
      <c r="BWX2" s="20" t="s">
        <v>1981</v>
      </c>
      <c r="BWY2" s="20" t="s">
        <v>1982</v>
      </c>
      <c r="BWZ2" s="20" t="s">
        <v>1983</v>
      </c>
      <c r="BXA2" s="20" t="s">
        <v>1984</v>
      </c>
      <c r="BXB2" s="20" t="s">
        <v>1985</v>
      </c>
      <c r="BXC2" s="20" t="s">
        <v>1986</v>
      </c>
      <c r="BXD2" s="20" t="s">
        <v>1987</v>
      </c>
      <c r="BXE2" s="20" t="s">
        <v>1988</v>
      </c>
      <c r="BXF2" s="20" t="s">
        <v>1989</v>
      </c>
      <c r="BXG2" s="20" t="s">
        <v>1990</v>
      </c>
      <c r="BXH2" s="20" t="s">
        <v>1991</v>
      </c>
      <c r="BXI2" s="20" t="s">
        <v>1992</v>
      </c>
      <c r="BXJ2" s="20" t="s">
        <v>1993</v>
      </c>
      <c r="BXK2" s="20" t="s">
        <v>1994</v>
      </c>
      <c r="BXL2" s="20" t="s">
        <v>1995</v>
      </c>
      <c r="BXM2" s="20" t="s">
        <v>1996</v>
      </c>
      <c r="BXN2" s="20" t="s">
        <v>1997</v>
      </c>
      <c r="BXO2" s="20" t="s">
        <v>1998</v>
      </c>
      <c r="BXP2" s="20" t="s">
        <v>1999</v>
      </c>
      <c r="BXQ2" s="20" t="s">
        <v>2000</v>
      </c>
      <c r="BXR2" s="20" t="s">
        <v>2001</v>
      </c>
      <c r="BXS2" s="20" t="s">
        <v>2002</v>
      </c>
      <c r="BXT2" s="20" t="s">
        <v>2003</v>
      </c>
      <c r="BXU2" s="20" t="s">
        <v>2004</v>
      </c>
      <c r="BXV2" s="20" t="s">
        <v>2005</v>
      </c>
      <c r="BXW2" s="20" t="s">
        <v>2006</v>
      </c>
      <c r="BXX2" s="20" t="s">
        <v>2007</v>
      </c>
      <c r="BXY2" s="20" t="s">
        <v>2008</v>
      </c>
      <c r="BXZ2" s="20" t="s">
        <v>2009</v>
      </c>
      <c r="BYA2" s="20" t="s">
        <v>2010</v>
      </c>
      <c r="BYB2" s="20" t="s">
        <v>2011</v>
      </c>
      <c r="BYC2" s="20" t="s">
        <v>2012</v>
      </c>
      <c r="BYD2" s="20" t="s">
        <v>2013</v>
      </c>
      <c r="BYE2" s="20" t="s">
        <v>2014</v>
      </c>
      <c r="BYF2" s="20" t="s">
        <v>2015</v>
      </c>
      <c r="BYG2" s="20" t="s">
        <v>2016</v>
      </c>
      <c r="BYH2" s="20" t="s">
        <v>2017</v>
      </c>
      <c r="BYI2" s="20" t="s">
        <v>2018</v>
      </c>
      <c r="BYJ2" s="20" t="s">
        <v>2019</v>
      </c>
      <c r="BYK2" s="20" t="s">
        <v>2020</v>
      </c>
      <c r="BYL2" s="20" t="s">
        <v>2021</v>
      </c>
      <c r="BYM2" s="20" t="s">
        <v>2022</v>
      </c>
      <c r="BYN2" s="20" t="s">
        <v>2023</v>
      </c>
      <c r="BYO2" s="20" t="s">
        <v>2024</v>
      </c>
      <c r="BYP2" s="20" t="s">
        <v>2025</v>
      </c>
      <c r="BYQ2" s="20" t="s">
        <v>2026</v>
      </c>
      <c r="BYR2" s="20" t="s">
        <v>2027</v>
      </c>
      <c r="BYS2" s="20" t="s">
        <v>2028</v>
      </c>
      <c r="BYT2" s="20" t="s">
        <v>2029</v>
      </c>
      <c r="BYU2" s="20" t="s">
        <v>2030</v>
      </c>
      <c r="BYV2" s="20" t="s">
        <v>2031</v>
      </c>
      <c r="BYW2" s="20" t="s">
        <v>2032</v>
      </c>
      <c r="BYX2" s="20" t="s">
        <v>2033</v>
      </c>
      <c r="BYY2" s="20" t="s">
        <v>2034</v>
      </c>
      <c r="BYZ2" s="20" t="s">
        <v>2035</v>
      </c>
      <c r="BZA2" s="20" t="s">
        <v>2036</v>
      </c>
      <c r="BZB2" s="20" t="s">
        <v>2037</v>
      </c>
      <c r="BZC2" s="20" t="s">
        <v>2038</v>
      </c>
      <c r="BZD2" s="20" t="s">
        <v>2039</v>
      </c>
      <c r="BZE2" s="20" t="s">
        <v>2040</v>
      </c>
      <c r="BZF2" s="20" t="s">
        <v>2041</v>
      </c>
      <c r="BZG2" s="20" t="s">
        <v>2042</v>
      </c>
      <c r="BZH2" s="20" t="s">
        <v>2043</v>
      </c>
      <c r="BZI2" s="20" t="s">
        <v>2044</v>
      </c>
      <c r="BZJ2" s="20" t="s">
        <v>2045</v>
      </c>
      <c r="BZK2" s="20" t="s">
        <v>2046</v>
      </c>
      <c r="BZL2" s="20" t="s">
        <v>2047</v>
      </c>
      <c r="BZM2" s="20" t="s">
        <v>2048</v>
      </c>
      <c r="BZN2" s="20" t="s">
        <v>2049</v>
      </c>
      <c r="BZO2" s="20" t="s">
        <v>2050</v>
      </c>
      <c r="BZP2" s="20" t="s">
        <v>2051</v>
      </c>
      <c r="BZQ2" s="20" t="s">
        <v>2052</v>
      </c>
      <c r="BZR2" s="20" t="s">
        <v>2053</v>
      </c>
      <c r="BZS2" s="20" t="s">
        <v>2054</v>
      </c>
      <c r="BZT2" s="20" t="s">
        <v>2055</v>
      </c>
      <c r="BZU2" s="20" t="s">
        <v>2056</v>
      </c>
      <c r="BZV2" s="20" t="s">
        <v>2057</v>
      </c>
      <c r="BZW2" s="20" t="s">
        <v>2058</v>
      </c>
      <c r="BZX2" s="20" t="s">
        <v>2059</v>
      </c>
      <c r="BZY2" s="20" t="s">
        <v>2060</v>
      </c>
      <c r="BZZ2" s="20" t="s">
        <v>2061</v>
      </c>
      <c r="CAA2" s="20" t="s">
        <v>2062</v>
      </c>
      <c r="CAB2" s="20" t="s">
        <v>2063</v>
      </c>
      <c r="CAC2" s="20" t="s">
        <v>2064</v>
      </c>
      <c r="CAD2" s="20" t="s">
        <v>2065</v>
      </c>
      <c r="CAE2" s="20" t="s">
        <v>2066</v>
      </c>
      <c r="CAF2" s="20" t="s">
        <v>2067</v>
      </c>
      <c r="CAG2" s="20" t="s">
        <v>2068</v>
      </c>
      <c r="CAH2" s="20" t="s">
        <v>2069</v>
      </c>
      <c r="CAI2" s="20" t="s">
        <v>2070</v>
      </c>
      <c r="CAJ2" s="20" t="s">
        <v>2071</v>
      </c>
      <c r="CAK2" s="20" t="s">
        <v>2072</v>
      </c>
      <c r="CAL2" s="20" t="s">
        <v>2073</v>
      </c>
      <c r="CAM2" s="20" t="s">
        <v>2074</v>
      </c>
      <c r="CAN2" s="20" t="s">
        <v>2075</v>
      </c>
      <c r="CAO2" s="20" t="s">
        <v>2076</v>
      </c>
      <c r="CAP2" s="20" t="s">
        <v>2077</v>
      </c>
      <c r="CAQ2" s="20" t="s">
        <v>2078</v>
      </c>
      <c r="CAR2" s="20" t="s">
        <v>2079</v>
      </c>
      <c r="CAS2" s="20" t="s">
        <v>2080</v>
      </c>
      <c r="CAT2" s="20" t="s">
        <v>2081</v>
      </c>
      <c r="CAU2" s="20" t="s">
        <v>2082</v>
      </c>
      <c r="CAV2" s="20" t="s">
        <v>2083</v>
      </c>
      <c r="CAW2" s="20" t="s">
        <v>2084</v>
      </c>
      <c r="CAX2" s="20" t="s">
        <v>2085</v>
      </c>
      <c r="CAY2" s="20" t="s">
        <v>2086</v>
      </c>
      <c r="CAZ2" s="20" t="s">
        <v>2087</v>
      </c>
      <c r="CBA2" s="20" t="s">
        <v>2088</v>
      </c>
      <c r="CBB2" s="20" t="s">
        <v>2089</v>
      </c>
      <c r="CBC2" s="20" t="s">
        <v>2090</v>
      </c>
      <c r="CBD2" s="20" t="s">
        <v>2091</v>
      </c>
      <c r="CBE2" s="20" t="s">
        <v>2092</v>
      </c>
      <c r="CBF2" s="20" t="s">
        <v>2093</v>
      </c>
      <c r="CBG2" s="20" t="s">
        <v>2094</v>
      </c>
      <c r="CBH2" s="20" t="s">
        <v>2095</v>
      </c>
      <c r="CBI2" s="20" t="s">
        <v>2096</v>
      </c>
      <c r="CBJ2" s="20" t="s">
        <v>2097</v>
      </c>
      <c r="CBK2" s="20" t="s">
        <v>2098</v>
      </c>
      <c r="CBL2" s="20" t="s">
        <v>2099</v>
      </c>
      <c r="CBM2" s="20" t="s">
        <v>2100</v>
      </c>
      <c r="CBN2" s="20" t="s">
        <v>2101</v>
      </c>
      <c r="CBO2" s="20" t="s">
        <v>2102</v>
      </c>
      <c r="CBP2" s="20" t="s">
        <v>2103</v>
      </c>
      <c r="CBQ2" s="20" t="s">
        <v>2104</v>
      </c>
      <c r="CBR2" s="20" t="s">
        <v>2105</v>
      </c>
      <c r="CBS2" s="20" t="s">
        <v>2106</v>
      </c>
      <c r="CBT2" s="20" t="s">
        <v>2107</v>
      </c>
      <c r="CBU2" s="20" t="s">
        <v>2108</v>
      </c>
      <c r="CBV2" s="20" t="s">
        <v>2109</v>
      </c>
      <c r="CBW2" s="20" t="s">
        <v>2110</v>
      </c>
      <c r="CBX2" s="20" t="s">
        <v>2111</v>
      </c>
      <c r="CBY2" s="20" t="s">
        <v>2112</v>
      </c>
      <c r="CBZ2" s="20" t="s">
        <v>2113</v>
      </c>
      <c r="CCA2" s="20" t="s">
        <v>2114</v>
      </c>
      <c r="CCB2" s="20" t="s">
        <v>2115</v>
      </c>
      <c r="CCC2" s="20" t="s">
        <v>2116</v>
      </c>
      <c r="CCD2" s="20" t="s">
        <v>2117</v>
      </c>
      <c r="CCE2" s="20" t="s">
        <v>2118</v>
      </c>
      <c r="CCF2" s="20" t="s">
        <v>2119</v>
      </c>
      <c r="CCG2" s="20" t="s">
        <v>2120</v>
      </c>
      <c r="CCH2" s="20" t="s">
        <v>2121</v>
      </c>
      <c r="CCI2" s="20" t="s">
        <v>2122</v>
      </c>
      <c r="CCJ2" s="20" t="s">
        <v>2123</v>
      </c>
      <c r="CCK2" s="20" t="s">
        <v>2124</v>
      </c>
      <c r="CCL2" s="20" t="s">
        <v>2125</v>
      </c>
      <c r="CCM2" s="20" t="s">
        <v>2126</v>
      </c>
      <c r="CCN2" s="20" t="s">
        <v>2127</v>
      </c>
      <c r="CCO2" s="20" t="s">
        <v>2128</v>
      </c>
      <c r="CCP2" s="20" t="s">
        <v>2129</v>
      </c>
      <c r="CCQ2" s="20" t="s">
        <v>2130</v>
      </c>
      <c r="CCR2" s="20" t="s">
        <v>2131</v>
      </c>
      <c r="CCS2" s="20" t="s">
        <v>2132</v>
      </c>
      <c r="CCT2" s="20" t="s">
        <v>2133</v>
      </c>
      <c r="CCU2" s="20" t="s">
        <v>2134</v>
      </c>
      <c r="CCV2" s="20" t="s">
        <v>2135</v>
      </c>
      <c r="CCW2" s="20" t="s">
        <v>2136</v>
      </c>
      <c r="CCX2" s="20" t="s">
        <v>2137</v>
      </c>
      <c r="CCY2" s="20" t="s">
        <v>2138</v>
      </c>
      <c r="CCZ2" s="20" t="s">
        <v>2139</v>
      </c>
      <c r="CDA2" s="20" t="s">
        <v>2140</v>
      </c>
      <c r="CDB2" s="20" t="s">
        <v>2141</v>
      </c>
      <c r="CDC2" s="20" t="s">
        <v>2142</v>
      </c>
      <c r="CDD2" s="20" t="s">
        <v>2143</v>
      </c>
      <c r="CDE2" s="20" t="s">
        <v>2144</v>
      </c>
      <c r="CDF2" s="20" t="s">
        <v>2145</v>
      </c>
      <c r="CDG2" s="20" t="s">
        <v>2146</v>
      </c>
      <c r="CDH2" s="20" t="s">
        <v>2147</v>
      </c>
      <c r="CDI2" s="20" t="s">
        <v>2148</v>
      </c>
      <c r="CDJ2" s="20" t="s">
        <v>2149</v>
      </c>
      <c r="CDK2" s="20" t="s">
        <v>2150</v>
      </c>
      <c r="CDL2" s="20" t="s">
        <v>2151</v>
      </c>
      <c r="CDM2" s="20" t="s">
        <v>2152</v>
      </c>
      <c r="CDN2" s="20" t="s">
        <v>2153</v>
      </c>
      <c r="CDO2" s="20" t="s">
        <v>2154</v>
      </c>
      <c r="CDP2" s="20" t="s">
        <v>2155</v>
      </c>
      <c r="CDQ2" s="20" t="s">
        <v>2156</v>
      </c>
      <c r="CDR2" s="20" t="s">
        <v>2157</v>
      </c>
      <c r="CDS2" s="20" t="s">
        <v>2158</v>
      </c>
      <c r="CDT2" s="20" t="s">
        <v>2159</v>
      </c>
      <c r="CDU2" s="20" t="s">
        <v>2160</v>
      </c>
      <c r="CDV2" s="20" t="s">
        <v>2161</v>
      </c>
      <c r="CDW2" s="20" t="s">
        <v>2162</v>
      </c>
      <c r="CDX2" s="20" t="s">
        <v>2163</v>
      </c>
      <c r="CDY2" s="20" t="s">
        <v>2164</v>
      </c>
      <c r="CDZ2" s="20" t="s">
        <v>2165</v>
      </c>
      <c r="CEA2" s="20" t="s">
        <v>2166</v>
      </c>
      <c r="CEB2" s="20" t="s">
        <v>2167</v>
      </c>
      <c r="CEC2" s="20" t="s">
        <v>2168</v>
      </c>
      <c r="CED2" s="20" t="s">
        <v>2169</v>
      </c>
      <c r="CEE2" s="20" t="s">
        <v>2170</v>
      </c>
      <c r="CEF2" s="20" t="s">
        <v>2171</v>
      </c>
      <c r="CEG2" s="20" t="s">
        <v>2172</v>
      </c>
      <c r="CEH2" s="20" t="s">
        <v>2173</v>
      </c>
      <c r="CEI2" s="20" t="s">
        <v>2174</v>
      </c>
      <c r="CEJ2" s="20" t="s">
        <v>2175</v>
      </c>
      <c r="CEK2" s="20" t="s">
        <v>2176</v>
      </c>
      <c r="CEL2" s="20" t="s">
        <v>2177</v>
      </c>
      <c r="CEM2" s="20" t="s">
        <v>2178</v>
      </c>
      <c r="CEN2" s="20" t="s">
        <v>2179</v>
      </c>
      <c r="CEO2" s="20" t="s">
        <v>2180</v>
      </c>
      <c r="CEP2" s="20" t="s">
        <v>2181</v>
      </c>
      <c r="CEQ2" s="20" t="s">
        <v>2182</v>
      </c>
      <c r="CER2" s="20" t="s">
        <v>2183</v>
      </c>
      <c r="CES2" s="20" t="s">
        <v>2184</v>
      </c>
      <c r="CET2" s="20" t="s">
        <v>2185</v>
      </c>
      <c r="CEU2" s="20" t="s">
        <v>2186</v>
      </c>
      <c r="CEV2" s="20" t="s">
        <v>2187</v>
      </c>
      <c r="CEW2" s="20" t="s">
        <v>2188</v>
      </c>
      <c r="CEX2" s="20" t="s">
        <v>2189</v>
      </c>
      <c r="CEY2" s="20" t="s">
        <v>2190</v>
      </c>
      <c r="CEZ2" s="20" t="s">
        <v>2191</v>
      </c>
      <c r="CFA2" s="20" t="s">
        <v>2192</v>
      </c>
      <c r="CFB2" s="20" t="s">
        <v>2193</v>
      </c>
      <c r="CFC2" s="20" t="s">
        <v>2194</v>
      </c>
      <c r="CFD2" s="20" t="s">
        <v>2195</v>
      </c>
      <c r="CFE2" s="20" t="s">
        <v>2196</v>
      </c>
      <c r="CFF2" s="20" t="s">
        <v>2197</v>
      </c>
      <c r="CFG2" s="20" t="s">
        <v>2198</v>
      </c>
      <c r="CFH2" s="20" t="s">
        <v>2199</v>
      </c>
      <c r="CFI2" s="20" t="s">
        <v>2200</v>
      </c>
      <c r="CFJ2" s="20" t="s">
        <v>2201</v>
      </c>
      <c r="CFK2" s="20" t="s">
        <v>2202</v>
      </c>
      <c r="CFL2" s="20" t="s">
        <v>2203</v>
      </c>
      <c r="CFM2" s="20" t="s">
        <v>2204</v>
      </c>
      <c r="CFN2" s="20" t="s">
        <v>2205</v>
      </c>
      <c r="CFO2" s="20" t="s">
        <v>2206</v>
      </c>
      <c r="CFP2" s="20" t="s">
        <v>2207</v>
      </c>
      <c r="CFQ2" s="20" t="s">
        <v>2208</v>
      </c>
      <c r="CFR2" s="20" t="s">
        <v>2209</v>
      </c>
      <c r="CFS2" s="20" t="s">
        <v>2210</v>
      </c>
      <c r="CFT2" s="20" t="s">
        <v>2211</v>
      </c>
      <c r="CFU2" s="20" t="s">
        <v>2212</v>
      </c>
      <c r="CFV2" s="20" t="s">
        <v>2213</v>
      </c>
      <c r="CFW2" s="20" t="s">
        <v>2214</v>
      </c>
      <c r="CFX2" s="20" t="s">
        <v>2215</v>
      </c>
      <c r="CFY2" s="20" t="s">
        <v>2216</v>
      </c>
      <c r="CFZ2" s="20" t="s">
        <v>2217</v>
      </c>
      <c r="CGA2" s="20" t="s">
        <v>2218</v>
      </c>
      <c r="CGB2" s="20" t="s">
        <v>2219</v>
      </c>
      <c r="CGC2" s="20" t="s">
        <v>2220</v>
      </c>
      <c r="CGD2" s="20" t="s">
        <v>2221</v>
      </c>
      <c r="CGE2" s="20" t="s">
        <v>2222</v>
      </c>
      <c r="CGF2" s="20" t="s">
        <v>2223</v>
      </c>
      <c r="CGG2" s="20" t="s">
        <v>2224</v>
      </c>
      <c r="CGH2" s="20" t="s">
        <v>2225</v>
      </c>
      <c r="CGI2" s="20" t="s">
        <v>2226</v>
      </c>
      <c r="CGJ2" s="20" t="s">
        <v>2227</v>
      </c>
      <c r="CGK2" s="20" t="s">
        <v>2228</v>
      </c>
      <c r="CGL2" s="20" t="s">
        <v>2229</v>
      </c>
      <c r="CGM2" s="20" t="s">
        <v>2230</v>
      </c>
      <c r="CGN2" s="20" t="s">
        <v>2231</v>
      </c>
      <c r="CGO2" s="20" t="s">
        <v>2232</v>
      </c>
      <c r="CGP2" s="20" t="s">
        <v>2233</v>
      </c>
      <c r="CGQ2" s="20" t="s">
        <v>2234</v>
      </c>
      <c r="CGR2" s="20" t="s">
        <v>2235</v>
      </c>
      <c r="CGS2" s="20" t="s">
        <v>2236</v>
      </c>
      <c r="CGT2" s="20" t="s">
        <v>2237</v>
      </c>
      <c r="CGU2" s="20" t="s">
        <v>2238</v>
      </c>
      <c r="CGV2" s="20" t="s">
        <v>2239</v>
      </c>
      <c r="CGW2" s="20" t="s">
        <v>2240</v>
      </c>
      <c r="CGX2" s="20" t="s">
        <v>2241</v>
      </c>
      <c r="CGY2" s="20" t="s">
        <v>2242</v>
      </c>
      <c r="CGZ2" s="20" t="s">
        <v>2243</v>
      </c>
      <c r="CHA2" s="20" t="s">
        <v>2244</v>
      </c>
      <c r="CHB2" s="20" t="s">
        <v>2245</v>
      </c>
      <c r="CHC2" s="20" t="s">
        <v>2246</v>
      </c>
      <c r="CHD2" s="20" t="s">
        <v>2247</v>
      </c>
      <c r="CHE2" s="20" t="s">
        <v>2248</v>
      </c>
      <c r="CHF2" s="20" t="s">
        <v>2249</v>
      </c>
      <c r="CHG2" s="20" t="s">
        <v>2250</v>
      </c>
      <c r="CHH2" s="20" t="s">
        <v>2251</v>
      </c>
      <c r="CHI2" s="20" t="s">
        <v>2252</v>
      </c>
      <c r="CHJ2" s="20" t="s">
        <v>2253</v>
      </c>
      <c r="CHK2" s="20" t="s">
        <v>2254</v>
      </c>
      <c r="CHL2" s="20" t="s">
        <v>2255</v>
      </c>
      <c r="CHM2" s="20" t="s">
        <v>2256</v>
      </c>
      <c r="CHN2" s="20" t="s">
        <v>2257</v>
      </c>
      <c r="CHO2" s="20" t="s">
        <v>2258</v>
      </c>
      <c r="CHP2" s="20" t="s">
        <v>2259</v>
      </c>
      <c r="CHQ2" s="20" t="s">
        <v>2260</v>
      </c>
      <c r="CHR2" s="20" t="s">
        <v>2261</v>
      </c>
      <c r="CHS2" s="20" t="s">
        <v>2262</v>
      </c>
      <c r="CHT2" s="20" t="s">
        <v>2263</v>
      </c>
      <c r="CHU2" s="20" t="s">
        <v>2264</v>
      </c>
      <c r="CHV2" s="20" t="s">
        <v>2265</v>
      </c>
      <c r="CHW2" s="20" t="s">
        <v>2266</v>
      </c>
      <c r="CHX2" s="20" t="s">
        <v>2267</v>
      </c>
      <c r="CHY2" s="20" t="s">
        <v>2268</v>
      </c>
      <c r="CHZ2" s="20" t="s">
        <v>2269</v>
      </c>
      <c r="CIA2" s="20" t="s">
        <v>2270</v>
      </c>
      <c r="CIB2" s="20" t="s">
        <v>2271</v>
      </c>
      <c r="CIC2" s="20" t="s">
        <v>2272</v>
      </c>
      <c r="CID2" s="20" t="s">
        <v>2273</v>
      </c>
      <c r="CIE2" s="20" t="s">
        <v>2274</v>
      </c>
      <c r="CIF2" s="20" t="s">
        <v>2275</v>
      </c>
      <c r="CIG2" s="20" t="s">
        <v>2276</v>
      </c>
      <c r="CIH2" s="20" t="s">
        <v>2277</v>
      </c>
      <c r="CII2" s="20" t="s">
        <v>2278</v>
      </c>
      <c r="CIJ2" s="20" t="s">
        <v>2279</v>
      </c>
      <c r="CIK2" s="20" t="s">
        <v>2280</v>
      </c>
      <c r="CIL2" s="20" t="s">
        <v>2281</v>
      </c>
      <c r="CIM2" s="20" t="s">
        <v>2282</v>
      </c>
      <c r="CIN2" s="20" t="s">
        <v>2283</v>
      </c>
      <c r="CIO2" s="20" t="s">
        <v>2284</v>
      </c>
      <c r="CIP2" s="20" t="s">
        <v>2285</v>
      </c>
      <c r="CIQ2" s="20" t="s">
        <v>2286</v>
      </c>
      <c r="CIR2" s="20" t="s">
        <v>2287</v>
      </c>
      <c r="CIS2" s="20" t="s">
        <v>2288</v>
      </c>
      <c r="CIT2" s="20" t="s">
        <v>2289</v>
      </c>
      <c r="CIU2" s="20" t="s">
        <v>2290</v>
      </c>
      <c r="CIV2" s="20" t="s">
        <v>2291</v>
      </c>
      <c r="CIW2" s="20" t="s">
        <v>2292</v>
      </c>
      <c r="CIX2" s="20" t="s">
        <v>2293</v>
      </c>
      <c r="CIY2" s="20" t="s">
        <v>2294</v>
      </c>
      <c r="CIZ2" s="20" t="s">
        <v>2295</v>
      </c>
      <c r="CJA2" s="20" t="s">
        <v>2296</v>
      </c>
      <c r="CJB2" s="20" t="s">
        <v>2297</v>
      </c>
      <c r="CJC2" s="20" t="s">
        <v>2298</v>
      </c>
      <c r="CJD2" s="20" t="s">
        <v>2299</v>
      </c>
      <c r="CJE2" s="20" t="s">
        <v>2300</v>
      </c>
      <c r="CJF2" s="20" t="s">
        <v>2301</v>
      </c>
      <c r="CJG2" s="20" t="s">
        <v>2302</v>
      </c>
      <c r="CJH2" s="20" t="s">
        <v>2303</v>
      </c>
      <c r="CJI2" s="20" t="s">
        <v>2304</v>
      </c>
      <c r="CJJ2" s="20" t="s">
        <v>2305</v>
      </c>
      <c r="CJK2" s="20" t="s">
        <v>2306</v>
      </c>
      <c r="CJL2" s="20" t="s">
        <v>2307</v>
      </c>
      <c r="CJM2" s="20" t="s">
        <v>2308</v>
      </c>
      <c r="CJN2" s="20" t="s">
        <v>2309</v>
      </c>
      <c r="CJO2" s="20" t="s">
        <v>2310</v>
      </c>
      <c r="CJP2" s="20" t="s">
        <v>2311</v>
      </c>
      <c r="CJQ2" s="20" t="s">
        <v>2312</v>
      </c>
      <c r="CJR2" s="20" t="s">
        <v>2313</v>
      </c>
      <c r="CJS2" s="20" t="s">
        <v>2314</v>
      </c>
      <c r="CJT2" s="20" t="s">
        <v>2315</v>
      </c>
      <c r="CJU2" s="20" t="s">
        <v>2316</v>
      </c>
      <c r="CJV2" s="20" t="s">
        <v>2317</v>
      </c>
      <c r="CJW2" s="20" t="s">
        <v>2318</v>
      </c>
      <c r="CJX2" s="20" t="s">
        <v>2319</v>
      </c>
      <c r="CJY2" s="20" t="s">
        <v>2320</v>
      </c>
      <c r="CJZ2" s="20" t="s">
        <v>2321</v>
      </c>
      <c r="CKA2" s="20" t="s">
        <v>2322</v>
      </c>
      <c r="CKB2" s="20" t="s">
        <v>2323</v>
      </c>
      <c r="CKC2" s="20" t="s">
        <v>2324</v>
      </c>
      <c r="CKD2" s="20" t="s">
        <v>2325</v>
      </c>
      <c r="CKE2" s="20" t="s">
        <v>2326</v>
      </c>
      <c r="CKF2" s="20" t="s">
        <v>2327</v>
      </c>
      <c r="CKG2" s="20" t="s">
        <v>2328</v>
      </c>
      <c r="CKH2" s="20" t="s">
        <v>2329</v>
      </c>
      <c r="CKI2" s="20" t="s">
        <v>2330</v>
      </c>
      <c r="CKJ2" s="20" t="s">
        <v>2331</v>
      </c>
      <c r="CKK2" s="20" t="s">
        <v>2332</v>
      </c>
      <c r="CKL2" s="20" t="s">
        <v>2333</v>
      </c>
      <c r="CKM2" s="20" t="s">
        <v>2334</v>
      </c>
      <c r="CKN2" s="20" t="s">
        <v>2335</v>
      </c>
      <c r="CKO2" s="20" t="s">
        <v>2336</v>
      </c>
      <c r="CKP2" s="20" t="s">
        <v>2337</v>
      </c>
      <c r="CKQ2" s="20" t="s">
        <v>2338</v>
      </c>
      <c r="CKR2" s="20" t="s">
        <v>2339</v>
      </c>
      <c r="CKS2" s="20" t="s">
        <v>2340</v>
      </c>
      <c r="CKT2" s="20" t="s">
        <v>2341</v>
      </c>
      <c r="CKU2" s="20" t="s">
        <v>2342</v>
      </c>
      <c r="CKV2" s="20" t="s">
        <v>2343</v>
      </c>
      <c r="CKW2" s="20" t="s">
        <v>2344</v>
      </c>
      <c r="CKX2" s="20" t="s">
        <v>2345</v>
      </c>
      <c r="CKY2" s="20" t="s">
        <v>2346</v>
      </c>
      <c r="CKZ2" s="20" t="s">
        <v>2347</v>
      </c>
      <c r="CLA2" s="20" t="s">
        <v>2348</v>
      </c>
      <c r="CLB2" s="20" t="s">
        <v>2349</v>
      </c>
      <c r="CLC2" s="20" t="s">
        <v>2350</v>
      </c>
      <c r="CLD2" s="20" t="s">
        <v>2351</v>
      </c>
      <c r="CLE2" s="20" t="s">
        <v>2352</v>
      </c>
      <c r="CLF2" s="20" t="s">
        <v>2353</v>
      </c>
      <c r="CLG2" s="20" t="s">
        <v>2354</v>
      </c>
      <c r="CLH2" s="20" t="s">
        <v>2355</v>
      </c>
      <c r="CLI2" s="20" t="s">
        <v>2356</v>
      </c>
      <c r="CLJ2" s="20" t="s">
        <v>2357</v>
      </c>
      <c r="CLK2" s="20" t="s">
        <v>2358</v>
      </c>
      <c r="CLL2" s="20" t="s">
        <v>2359</v>
      </c>
      <c r="CLM2" s="20" t="s">
        <v>2360</v>
      </c>
      <c r="CLN2" s="20" t="s">
        <v>2361</v>
      </c>
      <c r="CLO2" s="20" t="s">
        <v>2362</v>
      </c>
      <c r="CLP2" s="20" t="s">
        <v>2363</v>
      </c>
      <c r="CLQ2" s="20" t="s">
        <v>2364</v>
      </c>
      <c r="CLR2" s="20" t="s">
        <v>2365</v>
      </c>
      <c r="CLS2" s="20" t="s">
        <v>2366</v>
      </c>
      <c r="CLT2" s="20" t="s">
        <v>2367</v>
      </c>
      <c r="CLU2" s="20" t="s">
        <v>2368</v>
      </c>
      <c r="CLV2" s="20" t="s">
        <v>2369</v>
      </c>
      <c r="CLW2" s="20" t="s">
        <v>2370</v>
      </c>
      <c r="CLX2" s="20" t="s">
        <v>2371</v>
      </c>
      <c r="CLY2" s="20" t="s">
        <v>2372</v>
      </c>
      <c r="CLZ2" s="20" t="s">
        <v>2373</v>
      </c>
      <c r="CMA2" s="20" t="s">
        <v>2374</v>
      </c>
      <c r="CMB2" s="20" t="s">
        <v>2375</v>
      </c>
      <c r="CMC2" s="20" t="s">
        <v>2376</v>
      </c>
      <c r="CMD2" s="20" t="s">
        <v>2377</v>
      </c>
      <c r="CME2" s="20" t="s">
        <v>2378</v>
      </c>
      <c r="CMF2" s="20" t="s">
        <v>2379</v>
      </c>
      <c r="CMG2" s="20" t="s">
        <v>2380</v>
      </c>
      <c r="CMH2" s="20" t="s">
        <v>2381</v>
      </c>
      <c r="CMI2" s="20" t="s">
        <v>2382</v>
      </c>
      <c r="CMJ2" s="20" t="s">
        <v>2383</v>
      </c>
      <c r="CMK2" s="20" t="s">
        <v>2384</v>
      </c>
      <c r="CML2" s="20" t="s">
        <v>2385</v>
      </c>
      <c r="CMM2" s="20" t="s">
        <v>2386</v>
      </c>
      <c r="CMN2" s="20" t="s">
        <v>2387</v>
      </c>
      <c r="CMO2" s="20" t="s">
        <v>2388</v>
      </c>
      <c r="CMP2" s="20" t="s">
        <v>2389</v>
      </c>
      <c r="CMQ2" s="20" t="s">
        <v>2390</v>
      </c>
      <c r="CMR2" s="20" t="s">
        <v>2391</v>
      </c>
      <c r="CMS2" s="20" t="s">
        <v>2392</v>
      </c>
      <c r="CMT2" s="20" t="s">
        <v>2393</v>
      </c>
      <c r="CMU2" s="20" t="s">
        <v>2394</v>
      </c>
      <c r="CMV2" s="20" t="s">
        <v>2395</v>
      </c>
      <c r="CMW2" s="20" t="s">
        <v>2396</v>
      </c>
      <c r="CMX2" s="20" t="s">
        <v>2397</v>
      </c>
      <c r="CMY2" s="20" t="s">
        <v>2398</v>
      </c>
      <c r="CMZ2" s="20" t="s">
        <v>2399</v>
      </c>
      <c r="CNA2" s="20" t="s">
        <v>2400</v>
      </c>
      <c r="CNB2" s="20" t="s">
        <v>2401</v>
      </c>
      <c r="CNC2" s="20" t="s">
        <v>2402</v>
      </c>
      <c r="CND2" s="20" t="s">
        <v>2403</v>
      </c>
      <c r="CNE2" s="20" t="s">
        <v>2404</v>
      </c>
      <c r="CNF2" s="20" t="s">
        <v>2405</v>
      </c>
      <c r="CNG2" s="20" t="s">
        <v>2406</v>
      </c>
      <c r="CNH2" s="20" t="s">
        <v>2407</v>
      </c>
      <c r="CNI2" s="20" t="s">
        <v>2408</v>
      </c>
      <c r="CNJ2" s="20" t="s">
        <v>2409</v>
      </c>
      <c r="CNK2" s="20" t="s">
        <v>2410</v>
      </c>
      <c r="CNL2" s="20" t="s">
        <v>2411</v>
      </c>
      <c r="CNM2" s="20" t="s">
        <v>2412</v>
      </c>
      <c r="CNN2" s="20" t="s">
        <v>2413</v>
      </c>
      <c r="CNO2" s="20" t="s">
        <v>2414</v>
      </c>
      <c r="CNP2" s="20" t="s">
        <v>2415</v>
      </c>
      <c r="CNQ2" s="20" t="s">
        <v>2416</v>
      </c>
      <c r="CNR2" s="20" t="s">
        <v>2417</v>
      </c>
      <c r="CNS2" s="20" t="s">
        <v>2418</v>
      </c>
      <c r="CNT2" s="20" t="s">
        <v>2419</v>
      </c>
      <c r="CNU2" s="20" t="s">
        <v>2420</v>
      </c>
      <c r="CNV2" s="20" t="s">
        <v>2421</v>
      </c>
      <c r="CNW2" s="20" t="s">
        <v>2422</v>
      </c>
      <c r="CNX2" s="20" t="s">
        <v>2423</v>
      </c>
      <c r="CNY2" s="20" t="s">
        <v>2424</v>
      </c>
      <c r="CNZ2" s="20" t="s">
        <v>2425</v>
      </c>
      <c r="COA2" s="20" t="s">
        <v>2426</v>
      </c>
      <c r="COB2" s="20" t="s">
        <v>2427</v>
      </c>
      <c r="COC2" s="20" t="s">
        <v>2428</v>
      </c>
      <c r="COD2" s="20" t="s">
        <v>2429</v>
      </c>
      <c r="COE2" s="20" t="s">
        <v>2430</v>
      </c>
      <c r="COF2" s="20" t="s">
        <v>2431</v>
      </c>
      <c r="COG2" s="20" t="s">
        <v>2432</v>
      </c>
      <c r="COH2" s="20" t="s">
        <v>2433</v>
      </c>
      <c r="COI2" s="20" t="s">
        <v>2434</v>
      </c>
      <c r="COJ2" s="20" t="s">
        <v>2435</v>
      </c>
      <c r="COK2" s="20" t="s">
        <v>2436</v>
      </c>
      <c r="COL2" s="20" t="s">
        <v>2437</v>
      </c>
      <c r="COM2" s="20" t="s">
        <v>2438</v>
      </c>
      <c r="CON2" s="20" t="s">
        <v>2439</v>
      </c>
      <c r="COO2" s="20" t="s">
        <v>2440</v>
      </c>
      <c r="COP2" s="20" t="s">
        <v>2441</v>
      </c>
      <c r="COQ2" s="20" t="s">
        <v>2442</v>
      </c>
      <c r="COR2" s="20" t="s">
        <v>2443</v>
      </c>
      <c r="COS2" s="20" t="s">
        <v>2444</v>
      </c>
      <c r="COT2" s="20" t="s">
        <v>2445</v>
      </c>
      <c r="COU2" s="20" t="s">
        <v>2446</v>
      </c>
      <c r="COV2" s="20" t="s">
        <v>2447</v>
      </c>
      <c r="COW2" s="20" t="s">
        <v>2448</v>
      </c>
      <c r="COX2" s="20" t="s">
        <v>2449</v>
      </c>
      <c r="COY2" s="20" t="s">
        <v>2450</v>
      </c>
      <c r="COZ2" s="20" t="s">
        <v>2451</v>
      </c>
      <c r="CPA2" s="20" t="s">
        <v>2452</v>
      </c>
      <c r="CPB2" s="20" t="s">
        <v>2453</v>
      </c>
      <c r="CPC2" s="20" t="s">
        <v>2454</v>
      </c>
      <c r="CPD2" s="20" t="s">
        <v>2455</v>
      </c>
      <c r="CPE2" s="20" t="s">
        <v>2456</v>
      </c>
      <c r="CPF2" s="20" t="s">
        <v>2457</v>
      </c>
      <c r="CPG2" s="20" t="s">
        <v>2458</v>
      </c>
      <c r="CPH2" s="20" t="s">
        <v>2459</v>
      </c>
      <c r="CPI2" s="20" t="s">
        <v>2460</v>
      </c>
      <c r="CPJ2" s="20" t="s">
        <v>2461</v>
      </c>
      <c r="CPK2" s="20" t="s">
        <v>2462</v>
      </c>
      <c r="CPL2" s="20" t="s">
        <v>2463</v>
      </c>
      <c r="CPM2" s="20" t="s">
        <v>2464</v>
      </c>
      <c r="CPN2" s="20" t="s">
        <v>2465</v>
      </c>
      <c r="CPO2" s="20" t="s">
        <v>2466</v>
      </c>
      <c r="CPP2" s="20" t="s">
        <v>2467</v>
      </c>
      <c r="CPQ2" s="20" t="s">
        <v>2468</v>
      </c>
      <c r="CPR2" s="20" t="s">
        <v>2469</v>
      </c>
      <c r="CPS2" s="20" t="s">
        <v>2470</v>
      </c>
      <c r="CPT2" s="20" t="s">
        <v>2471</v>
      </c>
      <c r="CPU2" s="20" t="s">
        <v>2472</v>
      </c>
      <c r="CPV2" s="20" t="s">
        <v>2473</v>
      </c>
      <c r="CPW2" s="20" t="s">
        <v>2474</v>
      </c>
      <c r="CPX2" s="20" t="s">
        <v>2475</v>
      </c>
      <c r="CPY2" s="20" t="s">
        <v>2476</v>
      </c>
      <c r="CPZ2" s="20" t="s">
        <v>2477</v>
      </c>
      <c r="CQA2" s="20" t="s">
        <v>2478</v>
      </c>
      <c r="CQB2" s="20" t="s">
        <v>2479</v>
      </c>
      <c r="CQC2" s="20" t="s">
        <v>2480</v>
      </c>
      <c r="CQD2" s="20" t="s">
        <v>2481</v>
      </c>
      <c r="CQE2" s="20" t="s">
        <v>2482</v>
      </c>
      <c r="CQF2" s="20" t="s">
        <v>2483</v>
      </c>
      <c r="CQG2" s="20" t="s">
        <v>2484</v>
      </c>
      <c r="CQH2" s="20" t="s">
        <v>2485</v>
      </c>
      <c r="CQI2" s="20" t="s">
        <v>2486</v>
      </c>
      <c r="CQJ2" s="20" t="s">
        <v>2487</v>
      </c>
      <c r="CQK2" s="20" t="s">
        <v>2488</v>
      </c>
      <c r="CQL2" s="20" t="s">
        <v>2489</v>
      </c>
      <c r="CQM2" s="20" t="s">
        <v>2490</v>
      </c>
      <c r="CQN2" s="20" t="s">
        <v>2491</v>
      </c>
      <c r="CQO2" s="20" t="s">
        <v>2492</v>
      </c>
      <c r="CQP2" s="20" t="s">
        <v>2493</v>
      </c>
      <c r="CQQ2" s="20" t="s">
        <v>2494</v>
      </c>
      <c r="CQR2" s="20" t="s">
        <v>2495</v>
      </c>
      <c r="CQS2" s="20" t="s">
        <v>2496</v>
      </c>
      <c r="CQT2" s="20" t="s">
        <v>2497</v>
      </c>
      <c r="CQU2" s="20" t="s">
        <v>2498</v>
      </c>
      <c r="CQV2" s="20" t="s">
        <v>2499</v>
      </c>
      <c r="CQW2" s="20" t="s">
        <v>2500</v>
      </c>
      <c r="CQX2" s="20" t="s">
        <v>2501</v>
      </c>
      <c r="CQY2" s="20" t="s">
        <v>2502</v>
      </c>
      <c r="CQZ2" s="20" t="s">
        <v>2503</v>
      </c>
      <c r="CRA2" s="20" t="s">
        <v>2504</v>
      </c>
      <c r="CRB2" s="20" t="s">
        <v>2505</v>
      </c>
      <c r="CRC2" s="20" t="s">
        <v>2506</v>
      </c>
      <c r="CRD2" s="20" t="s">
        <v>2507</v>
      </c>
      <c r="CRE2" s="20" t="s">
        <v>2508</v>
      </c>
      <c r="CRF2" s="20" t="s">
        <v>2509</v>
      </c>
      <c r="CRG2" s="20" t="s">
        <v>2510</v>
      </c>
      <c r="CRH2" s="20" t="s">
        <v>2511</v>
      </c>
      <c r="CRI2" s="20" t="s">
        <v>2512</v>
      </c>
      <c r="CRJ2" s="20" t="s">
        <v>2513</v>
      </c>
      <c r="CRK2" s="20" t="s">
        <v>2514</v>
      </c>
      <c r="CRL2" s="20" t="s">
        <v>2515</v>
      </c>
      <c r="CRM2" s="20" t="s">
        <v>2516</v>
      </c>
      <c r="CRN2" s="20" t="s">
        <v>2517</v>
      </c>
      <c r="CRO2" s="20" t="s">
        <v>2518</v>
      </c>
      <c r="CRP2" s="20" t="s">
        <v>2519</v>
      </c>
      <c r="CRQ2" s="20" t="s">
        <v>2520</v>
      </c>
      <c r="CRR2" s="20" t="s">
        <v>2521</v>
      </c>
      <c r="CRS2" s="20" t="s">
        <v>2522</v>
      </c>
      <c r="CRT2" s="20" t="s">
        <v>2523</v>
      </c>
      <c r="CRU2" s="20" t="s">
        <v>2524</v>
      </c>
      <c r="CRV2" s="20" t="s">
        <v>2525</v>
      </c>
      <c r="CRW2" s="20" t="s">
        <v>2526</v>
      </c>
      <c r="CRX2" s="20" t="s">
        <v>2527</v>
      </c>
      <c r="CRY2" s="20" t="s">
        <v>2528</v>
      </c>
      <c r="CRZ2" s="20" t="s">
        <v>2529</v>
      </c>
      <c r="CSA2" s="20" t="s">
        <v>2530</v>
      </c>
      <c r="CSB2" s="20" t="s">
        <v>2531</v>
      </c>
      <c r="CSC2" s="20" t="s">
        <v>2532</v>
      </c>
      <c r="CSD2" s="20" t="s">
        <v>2533</v>
      </c>
      <c r="CSE2" s="20" t="s">
        <v>2534</v>
      </c>
      <c r="CSF2" s="20" t="s">
        <v>2535</v>
      </c>
      <c r="CSG2" s="20" t="s">
        <v>2536</v>
      </c>
      <c r="CSH2" s="20" t="s">
        <v>2537</v>
      </c>
      <c r="CSI2" s="20" t="s">
        <v>2538</v>
      </c>
      <c r="CSJ2" s="20" t="s">
        <v>2539</v>
      </c>
      <c r="CSK2" s="20" t="s">
        <v>2540</v>
      </c>
      <c r="CSL2" s="20" t="s">
        <v>2541</v>
      </c>
      <c r="CSM2" s="20" t="s">
        <v>2542</v>
      </c>
      <c r="CSN2" s="20" t="s">
        <v>2543</v>
      </c>
      <c r="CSO2" s="20" t="s">
        <v>2544</v>
      </c>
      <c r="CSP2" s="20" t="s">
        <v>2545</v>
      </c>
      <c r="CSQ2" s="20" t="s">
        <v>2546</v>
      </c>
      <c r="CSR2" s="20" t="s">
        <v>2547</v>
      </c>
      <c r="CSS2" s="20" t="s">
        <v>2548</v>
      </c>
      <c r="CST2" s="20" t="s">
        <v>2549</v>
      </c>
      <c r="CSU2" s="20" t="s">
        <v>2550</v>
      </c>
      <c r="CSV2" s="20" t="s">
        <v>2551</v>
      </c>
      <c r="CSW2" s="20" t="s">
        <v>2552</v>
      </c>
      <c r="CSX2" s="20" t="s">
        <v>2553</v>
      </c>
      <c r="CSY2" s="20" t="s">
        <v>2554</v>
      </c>
      <c r="CSZ2" s="20" t="s">
        <v>2555</v>
      </c>
      <c r="CTA2" s="20" t="s">
        <v>2556</v>
      </c>
      <c r="CTB2" s="20" t="s">
        <v>2557</v>
      </c>
      <c r="CTC2" s="20" t="s">
        <v>2558</v>
      </c>
      <c r="CTD2" s="20" t="s">
        <v>2559</v>
      </c>
      <c r="CTE2" s="20" t="s">
        <v>2560</v>
      </c>
      <c r="CTF2" s="20" t="s">
        <v>2561</v>
      </c>
      <c r="CTG2" s="20" t="s">
        <v>2562</v>
      </c>
      <c r="CTH2" s="20" t="s">
        <v>2563</v>
      </c>
      <c r="CTI2" s="20" t="s">
        <v>2564</v>
      </c>
      <c r="CTJ2" s="20" t="s">
        <v>2565</v>
      </c>
      <c r="CTK2" s="20" t="s">
        <v>2566</v>
      </c>
      <c r="CTL2" s="20" t="s">
        <v>2567</v>
      </c>
      <c r="CTM2" s="20" t="s">
        <v>2568</v>
      </c>
      <c r="CTN2" s="20" t="s">
        <v>2569</v>
      </c>
      <c r="CTO2" s="20" t="s">
        <v>2570</v>
      </c>
      <c r="CTP2" s="20" t="s">
        <v>2571</v>
      </c>
      <c r="CTQ2" s="20" t="s">
        <v>2572</v>
      </c>
      <c r="CTR2" s="20" t="s">
        <v>2573</v>
      </c>
      <c r="CTS2" s="20" t="s">
        <v>2574</v>
      </c>
      <c r="CTT2" s="20" t="s">
        <v>2575</v>
      </c>
      <c r="CTU2" s="20" t="s">
        <v>2576</v>
      </c>
      <c r="CTV2" s="20" t="s">
        <v>2577</v>
      </c>
      <c r="CTW2" s="20" t="s">
        <v>2578</v>
      </c>
      <c r="CTX2" s="20" t="s">
        <v>2579</v>
      </c>
      <c r="CTY2" s="20" t="s">
        <v>2580</v>
      </c>
      <c r="CTZ2" s="20" t="s">
        <v>2581</v>
      </c>
      <c r="CUA2" s="20" t="s">
        <v>2582</v>
      </c>
      <c r="CUB2" s="20" t="s">
        <v>2583</v>
      </c>
      <c r="CUC2" s="20" t="s">
        <v>2584</v>
      </c>
      <c r="CUD2" s="20" t="s">
        <v>2585</v>
      </c>
      <c r="CUE2" s="20" t="s">
        <v>2586</v>
      </c>
      <c r="CUF2" s="20" t="s">
        <v>2587</v>
      </c>
      <c r="CUG2" s="20" t="s">
        <v>2588</v>
      </c>
      <c r="CUH2" s="20" t="s">
        <v>2589</v>
      </c>
      <c r="CUI2" s="20" t="s">
        <v>2590</v>
      </c>
      <c r="CUJ2" s="20" t="s">
        <v>2591</v>
      </c>
      <c r="CUK2" s="20" t="s">
        <v>2592</v>
      </c>
      <c r="CUL2" s="20" t="s">
        <v>2593</v>
      </c>
      <c r="CUM2" s="20" t="s">
        <v>2594</v>
      </c>
      <c r="CUN2" s="20" t="s">
        <v>2595</v>
      </c>
      <c r="CUO2" s="20" t="s">
        <v>2596</v>
      </c>
      <c r="CUP2" s="20" t="s">
        <v>2597</v>
      </c>
      <c r="CUQ2" s="20" t="s">
        <v>2598</v>
      </c>
      <c r="CUR2" s="20" t="s">
        <v>2599</v>
      </c>
      <c r="CUS2" s="20" t="s">
        <v>2600</v>
      </c>
      <c r="CUT2" s="20" t="s">
        <v>2601</v>
      </c>
      <c r="CUU2" s="20" t="s">
        <v>2602</v>
      </c>
      <c r="CUV2" s="20" t="s">
        <v>2603</v>
      </c>
      <c r="CUW2" s="20" t="s">
        <v>2604</v>
      </c>
      <c r="CUX2" s="20" t="s">
        <v>2605</v>
      </c>
      <c r="CUY2" s="20" t="s">
        <v>2606</v>
      </c>
      <c r="CUZ2" s="20" t="s">
        <v>2607</v>
      </c>
      <c r="CVA2" s="20" t="s">
        <v>2608</v>
      </c>
      <c r="CVB2" s="20" t="s">
        <v>2609</v>
      </c>
      <c r="CVC2" s="20" t="s">
        <v>2610</v>
      </c>
      <c r="CVD2" s="20" t="s">
        <v>2611</v>
      </c>
      <c r="CVE2" s="20" t="s">
        <v>2612</v>
      </c>
      <c r="CVF2" s="20" t="s">
        <v>2613</v>
      </c>
      <c r="CVG2" s="20" t="s">
        <v>2614</v>
      </c>
      <c r="CVH2" s="20" t="s">
        <v>2615</v>
      </c>
      <c r="CVI2" s="20" t="s">
        <v>2616</v>
      </c>
      <c r="CVJ2" s="20" t="s">
        <v>2617</v>
      </c>
      <c r="CVK2" s="20" t="s">
        <v>2618</v>
      </c>
      <c r="CVL2" s="20" t="s">
        <v>2619</v>
      </c>
      <c r="CVM2" s="20" t="s">
        <v>2620</v>
      </c>
      <c r="CVN2" s="20" t="s">
        <v>2621</v>
      </c>
      <c r="CVO2" s="20" t="s">
        <v>2622</v>
      </c>
      <c r="CVP2" s="20" t="s">
        <v>2623</v>
      </c>
      <c r="CVQ2" s="20" t="s">
        <v>2624</v>
      </c>
      <c r="CVR2" s="20" t="s">
        <v>2625</v>
      </c>
      <c r="CVS2" s="20" t="s">
        <v>2626</v>
      </c>
      <c r="CVT2" s="20" t="s">
        <v>2627</v>
      </c>
      <c r="CVU2" s="20" t="s">
        <v>2628</v>
      </c>
      <c r="CVV2" s="20" t="s">
        <v>2629</v>
      </c>
      <c r="CVW2" s="20" t="s">
        <v>2630</v>
      </c>
      <c r="CVX2" s="20" t="s">
        <v>2631</v>
      </c>
      <c r="CVY2" s="20" t="s">
        <v>2632</v>
      </c>
      <c r="CVZ2" s="20" t="s">
        <v>2633</v>
      </c>
      <c r="CWA2" s="20" t="s">
        <v>2634</v>
      </c>
      <c r="CWB2" s="20" t="s">
        <v>2635</v>
      </c>
      <c r="CWC2" s="20" t="s">
        <v>2636</v>
      </c>
      <c r="CWD2" s="20" t="s">
        <v>2637</v>
      </c>
      <c r="CWE2" s="20" t="s">
        <v>2638</v>
      </c>
      <c r="CWF2" s="20" t="s">
        <v>2639</v>
      </c>
      <c r="CWG2" s="20" t="s">
        <v>2640</v>
      </c>
      <c r="CWH2" s="20" t="s">
        <v>2641</v>
      </c>
      <c r="CWI2" s="20" t="s">
        <v>2642</v>
      </c>
      <c r="CWJ2" s="20" t="s">
        <v>2643</v>
      </c>
      <c r="CWK2" s="20" t="s">
        <v>2644</v>
      </c>
      <c r="CWL2" s="20" t="s">
        <v>2645</v>
      </c>
      <c r="CWM2" s="20" t="s">
        <v>2646</v>
      </c>
      <c r="CWN2" s="20" t="s">
        <v>2647</v>
      </c>
      <c r="CWO2" s="20" t="s">
        <v>2648</v>
      </c>
      <c r="CWP2" s="20" t="s">
        <v>2649</v>
      </c>
      <c r="CWQ2" s="20" t="s">
        <v>2650</v>
      </c>
      <c r="CWR2" s="20" t="s">
        <v>2651</v>
      </c>
      <c r="CWS2" s="20" t="s">
        <v>2652</v>
      </c>
      <c r="CWT2" s="20" t="s">
        <v>2653</v>
      </c>
      <c r="CWU2" s="20" t="s">
        <v>2654</v>
      </c>
      <c r="CWV2" s="20" t="s">
        <v>2655</v>
      </c>
      <c r="CWW2" s="20" t="s">
        <v>2656</v>
      </c>
      <c r="CWX2" s="20" t="s">
        <v>2657</v>
      </c>
      <c r="CWY2" s="20" t="s">
        <v>2658</v>
      </c>
      <c r="CWZ2" s="20" t="s">
        <v>2659</v>
      </c>
      <c r="CXA2" s="20" t="s">
        <v>2660</v>
      </c>
      <c r="CXB2" s="20" t="s">
        <v>2661</v>
      </c>
      <c r="CXC2" s="20" t="s">
        <v>2662</v>
      </c>
      <c r="CXD2" s="20" t="s">
        <v>2663</v>
      </c>
      <c r="CXE2" s="20" t="s">
        <v>2664</v>
      </c>
      <c r="CXF2" s="20" t="s">
        <v>2665</v>
      </c>
      <c r="CXG2" s="20" t="s">
        <v>2666</v>
      </c>
      <c r="CXH2" s="20" t="s">
        <v>2667</v>
      </c>
      <c r="CXI2" s="20" t="s">
        <v>2668</v>
      </c>
      <c r="CXJ2" s="20" t="s">
        <v>2669</v>
      </c>
      <c r="CXK2" s="20" t="s">
        <v>2670</v>
      </c>
      <c r="CXL2" s="20" t="s">
        <v>2671</v>
      </c>
      <c r="CXM2" s="20" t="s">
        <v>2672</v>
      </c>
      <c r="CXN2" s="20" t="s">
        <v>2673</v>
      </c>
      <c r="CXO2" s="20" t="s">
        <v>2674</v>
      </c>
      <c r="CXP2" s="20" t="s">
        <v>2675</v>
      </c>
      <c r="CXQ2" s="20" t="s">
        <v>2676</v>
      </c>
      <c r="CXR2" s="20" t="s">
        <v>2677</v>
      </c>
      <c r="CXS2" s="20" t="s">
        <v>2678</v>
      </c>
      <c r="CXT2" s="20" t="s">
        <v>2679</v>
      </c>
      <c r="CXU2" s="20" t="s">
        <v>2680</v>
      </c>
      <c r="CXV2" s="20" t="s">
        <v>2681</v>
      </c>
      <c r="CXW2" s="20" t="s">
        <v>2682</v>
      </c>
      <c r="CXX2" s="20" t="s">
        <v>2683</v>
      </c>
      <c r="CXY2" s="20" t="s">
        <v>2684</v>
      </c>
      <c r="CXZ2" s="20" t="s">
        <v>2685</v>
      </c>
      <c r="CYA2" s="20" t="s">
        <v>2686</v>
      </c>
      <c r="CYB2" s="20" t="s">
        <v>2687</v>
      </c>
      <c r="CYC2" s="20" t="s">
        <v>2688</v>
      </c>
      <c r="CYD2" s="20" t="s">
        <v>2689</v>
      </c>
      <c r="CYE2" s="20" t="s">
        <v>2690</v>
      </c>
      <c r="CYF2" s="20" t="s">
        <v>2691</v>
      </c>
      <c r="CYG2" s="20" t="s">
        <v>2692</v>
      </c>
      <c r="CYH2" s="20" t="s">
        <v>2693</v>
      </c>
      <c r="CYI2" s="20" t="s">
        <v>2694</v>
      </c>
      <c r="CYJ2" s="20" t="s">
        <v>2695</v>
      </c>
      <c r="CYK2" s="20" t="s">
        <v>2696</v>
      </c>
      <c r="CYL2" s="20" t="s">
        <v>2697</v>
      </c>
      <c r="CYM2" s="20" t="s">
        <v>2698</v>
      </c>
      <c r="CYN2" s="20" t="s">
        <v>2699</v>
      </c>
      <c r="CYO2" s="20" t="s">
        <v>2700</v>
      </c>
      <c r="CYP2" s="20" t="s">
        <v>2701</v>
      </c>
      <c r="CYQ2" s="20" t="s">
        <v>2702</v>
      </c>
      <c r="CYR2" s="20" t="s">
        <v>2703</v>
      </c>
      <c r="CYS2" s="20" t="s">
        <v>2704</v>
      </c>
      <c r="CYT2" s="20" t="s">
        <v>2705</v>
      </c>
      <c r="CYU2" s="20" t="s">
        <v>2706</v>
      </c>
      <c r="CYV2" s="20" t="s">
        <v>2707</v>
      </c>
      <c r="CYW2" s="20" t="s">
        <v>2708</v>
      </c>
      <c r="CYX2" s="20" t="s">
        <v>2709</v>
      </c>
      <c r="CYY2" s="20" t="s">
        <v>2710</v>
      </c>
      <c r="CYZ2" s="20" t="s">
        <v>2711</v>
      </c>
      <c r="CZA2" s="20" t="s">
        <v>2712</v>
      </c>
      <c r="CZB2" s="20" t="s">
        <v>2713</v>
      </c>
      <c r="CZC2" s="20" t="s">
        <v>2714</v>
      </c>
      <c r="CZD2" s="20" t="s">
        <v>2715</v>
      </c>
      <c r="CZE2" s="20" t="s">
        <v>2716</v>
      </c>
      <c r="CZF2" s="20" t="s">
        <v>2717</v>
      </c>
      <c r="CZG2" s="20" t="s">
        <v>2718</v>
      </c>
      <c r="CZH2" s="20" t="s">
        <v>2719</v>
      </c>
      <c r="CZI2" s="20" t="s">
        <v>2720</v>
      </c>
      <c r="CZJ2" s="20" t="s">
        <v>2721</v>
      </c>
      <c r="CZK2" s="20" t="s">
        <v>2722</v>
      </c>
      <c r="CZL2" s="20" t="s">
        <v>2723</v>
      </c>
      <c r="CZM2" s="20" t="s">
        <v>2724</v>
      </c>
      <c r="CZN2" s="20" t="s">
        <v>2725</v>
      </c>
      <c r="CZO2" s="20" t="s">
        <v>2726</v>
      </c>
      <c r="CZP2" s="20" t="s">
        <v>2727</v>
      </c>
      <c r="CZQ2" s="20" t="s">
        <v>2728</v>
      </c>
      <c r="CZR2" s="20" t="s">
        <v>2729</v>
      </c>
      <c r="CZS2" s="20" t="s">
        <v>2730</v>
      </c>
      <c r="CZT2" s="20" t="s">
        <v>2731</v>
      </c>
      <c r="CZU2" s="20" t="s">
        <v>2732</v>
      </c>
      <c r="CZV2" s="20" t="s">
        <v>2733</v>
      </c>
      <c r="CZW2" s="20" t="s">
        <v>2734</v>
      </c>
      <c r="CZX2" s="20" t="s">
        <v>2735</v>
      </c>
      <c r="CZY2" s="20" t="s">
        <v>2736</v>
      </c>
      <c r="CZZ2" s="20" t="s">
        <v>2737</v>
      </c>
      <c r="DAA2" s="20" t="s">
        <v>2738</v>
      </c>
      <c r="DAB2" s="20" t="s">
        <v>2739</v>
      </c>
      <c r="DAC2" s="20" t="s">
        <v>2740</v>
      </c>
      <c r="DAD2" s="20" t="s">
        <v>2741</v>
      </c>
      <c r="DAE2" s="20" t="s">
        <v>2742</v>
      </c>
      <c r="DAF2" s="20" t="s">
        <v>2743</v>
      </c>
      <c r="DAG2" s="20" t="s">
        <v>2744</v>
      </c>
      <c r="DAH2" s="20" t="s">
        <v>2745</v>
      </c>
      <c r="DAI2" s="20" t="s">
        <v>2746</v>
      </c>
      <c r="DAJ2" s="20" t="s">
        <v>2747</v>
      </c>
      <c r="DAK2" s="20" t="s">
        <v>2748</v>
      </c>
      <c r="DAL2" s="20" t="s">
        <v>2749</v>
      </c>
      <c r="DAM2" s="20" t="s">
        <v>2750</v>
      </c>
      <c r="DAN2" s="20" t="s">
        <v>2751</v>
      </c>
      <c r="DAO2" s="20" t="s">
        <v>2752</v>
      </c>
      <c r="DAP2" s="20" t="s">
        <v>2753</v>
      </c>
      <c r="DAQ2" s="20" t="s">
        <v>2754</v>
      </c>
      <c r="DAR2" s="20" t="s">
        <v>2755</v>
      </c>
      <c r="DAS2" s="20" t="s">
        <v>2756</v>
      </c>
      <c r="DAT2" s="20" t="s">
        <v>2757</v>
      </c>
      <c r="DAU2" s="20" t="s">
        <v>2758</v>
      </c>
      <c r="DAV2" s="20" t="s">
        <v>2759</v>
      </c>
      <c r="DAW2" s="20" t="s">
        <v>2760</v>
      </c>
      <c r="DAX2" s="20" t="s">
        <v>2761</v>
      </c>
      <c r="DAY2" s="20" t="s">
        <v>2762</v>
      </c>
      <c r="DAZ2" s="20" t="s">
        <v>2763</v>
      </c>
      <c r="DBA2" s="20" t="s">
        <v>2764</v>
      </c>
      <c r="DBB2" s="20" t="s">
        <v>2765</v>
      </c>
      <c r="DBC2" s="20" t="s">
        <v>2766</v>
      </c>
      <c r="DBD2" s="20" t="s">
        <v>2767</v>
      </c>
      <c r="DBE2" s="20" t="s">
        <v>2768</v>
      </c>
      <c r="DBF2" s="20" t="s">
        <v>2769</v>
      </c>
      <c r="DBG2" s="20" t="s">
        <v>2770</v>
      </c>
      <c r="DBH2" s="20" t="s">
        <v>2771</v>
      </c>
      <c r="DBI2" s="20" t="s">
        <v>2772</v>
      </c>
      <c r="DBJ2" s="20" t="s">
        <v>2773</v>
      </c>
      <c r="DBK2" s="20" t="s">
        <v>2774</v>
      </c>
      <c r="DBL2" s="20" t="s">
        <v>2775</v>
      </c>
      <c r="DBM2" s="20" t="s">
        <v>2776</v>
      </c>
      <c r="DBN2" s="20" t="s">
        <v>2777</v>
      </c>
      <c r="DBO2" s="20" t="s">
        <v>2778</v>
      </c>
      <c r="DBP2" s="20" t="s">
        <v>2779</v>
      </c>
      <c r="DBQ2" s="20" t="s">
        <v>2780</v>
      </c>
      <c r="DBR2" s="20" t="s">
        <v>2781</v>
      </c>
      <c r="DBS2" s="20" t="s">
        <v>2782</v>
      </c>
      <c r="DBT2" s="20" t="s">
        <v>2783</v>
      </c>
      <c r="DBU2" s="20" t="s">
        <v>2784</v>
      </c>
      <c r="DBV2" s="20" t="s">
        <v>2785</v>
      </c>
      <c r="DBW2" s="20" t="s">
        <v>2786</v>
      </c>
      <c r="DBX2" s="20" t="s">
        <v>2787</v>
      </c>
      <c r="DBY2" s="20" t="s">
        <v>2788</v>
      </c>
      <c r="DBZ2" s="20" t="s">
        <v>2789</v>
      </c>
      <c r="DCA2" s="20" t="s">
        <v>2790</v>
      </c>
      <c r="DCB2" s="20" t="s">
        <v>2791</v>
      </c>
      <c r="DCC2" s="20" t="s">
        <v>2792</v>
      </c>
      <c r="DCD2" s="20" t="s">
        <v>2793</v>
      </c>
      <c r="DCE2" s="20" t="s">
        <v>2794</v>
      </c>
      <c r="DCF2" s="20" t="s">
        <v>2795</v>
      </c>
      <c r="DCG2" s="20" t="s">
        <v>2796</v>
      </c>
      <c r="DCH2" s="20" t="s">
        <v>2797</v>
      </c>
      <c r="DCI2" s="20" t="s">
        <v>2798</v>
      </c>
      <c r="DCJ2" s="20" t="s">
        <v>2799</v>
      </c>
      <c r="DCK2" s="20" t="s">
        <v>2800</v>
      </c>
      <c r="DCL2" s="20" t="s">
        <v>2801</v>
      </c>
      <c r="DCM2" s="20" t="s">
        <v>2802</v>
      </c>
      <c r="DCN2" s="20" t="s">
        <v>2803</v>
      </c>
      <c r="DCO2" s="20" t="s">
        <v>2804</v>
      </c>
      <c r="DCP2" s="20" t="s">
        <v>2805</v>
      </c>
      <c r="DCQ2" s="20" t="s">
        <v>2806</v>
      </c>
      <c r="DCR2" s="20" t="s">
        <v>2807</v>
      </c>
      <c r="DCS2" s="20" t="s">
        <v>2808</v>
      </c>
      <c r="DCT2" s="20" t="s">
        <v>2809</v>
      </c>
      <c r="DCU2" s="20" t="s">
        <v>2810</v>
      </c>
      <c r="DCV2" s="20" t="s">
        <v>2811</v>
      </c>
      <c r="DCW2" s="20" t="s">
        <v>2812</v>
      </c>
      <c r="DCX2" s="20" t="s">
        <v>2813</v>
      </c>
      <c r="DCY2" s="20" t="s">
        <v>2814</v>
      </c>
      <c r="DCZ2" s="20" t="s">
        <v>2815</v>
      </c>
      <c r="DDA2" s="20" t="s">
        <v>2816</v>
      </c>
      <c r="DDB2" s="20" t="s">
        <v>2817</v>
      </c>
      <c r="DDC2" s="20" t="s">
        <v>2818</v>
      </c>
      <c r="DDD2" s="20" t="s">
        <v>2819</v>
      </c>
      <c r="DDE2" s="20" t="s">
        <v>2820</v>
      </c>
      <c r="DDF2" s="20" t="s">
        <v>2821</v>
      </c>
      <c r="DDG2" s="20" t="s">
        <v>2822</v>
      </c>
      <c r="DDH2" s="20" t="s">
        <v>2823</v>
      </c>
      <c r="DDI2" s="20" t="s">
        <v>2824</v>
      </c>
      <c r="DDJ2" s="20" t="s">
        <v>2825</v>
      </c>
      <c r="DDK2" s="20" t="s">
        <v>2826</v>
      </c>
      <c r="DDL2" s="20" t="s">
        <v>2827</v>
      </c>
      <c r="DDM2" s="20" t="s">
        <v>2828</v>
      </c>
      <c r="DDN2" s="20" t="s">
        <v>2829</v>
      </c>
      <c r="DDO2" s="20" t="s">
        <v>2830</v>
      </c>
      <c r="DDP2" s="20" t="s">
        <v>2831</v>
      </c>
      <c r="DDQ2" s="20" t="s">
        <v>2832</v>
      </c>
      <c r="DDR2" s="20" t="s">
        <v>2833</v>
      </c>
      <c r="DDS2" s="20" t="s">
        <v>2834</v>
      </c>
      <c r="DDT2" s="20" t="s">
        <v>2835</v>
      </c>
      <c r="DDU2" s="20" t="s">
        <v>2836</v>
      </c>
      <c r="DDV2" s="20" t="s">
        <v>2837</v>
      </c>
      <c r="DDW2" s="20" t="s">
        <v>2838</v>
      </c>
      <c r="DDX2" s="20" t="s">
        <v>2839</v>
      </c>
      <c r="DDY2" s="20" t="s">
        <v>2840</v>
      </c>
      <c r="DDZ2" s="20" t="s">
        <v>2841</v>
      </c>
      <c r="DEA2" s="20" t="s">
        <v>2842</v>
      </c>
      <c r="DEB2" s="20" t="s">
        <v>2843</v>
      </c>
      <c r="DEC2" s="20" t="s">
        <v>2844</v>
      </c>
      <c r="DED2" s="20" t="s">
        <v>2845</v>
      </c>
      <c r="DEE2" s="20" t="s">
        <v>2846</v>
      </c>
      <c r="DEF2" s="20" t="s">
        <v>2847</v>
      </c>
      <c r="DEG2" s="20" t="s">
        <v>2848</v>
      </c>
      <c r="DEH2" s="20" t="s">
        <v>2849</v>
      </c>
      <c r="DEI2" s="20" t="s">
        <v>2850</v>
      </c>
      <c r="DEJ2" s="20" t="s">
        <v>2851</v>
      </c>
      <c r="DEK2" s="20" t="s">
        <v>2852</v>
      </c>
      <c r="DEL2" s="20" t="s">
        <v>2853</v>
      </c>
      <c r="DEM2" s="20" t="s">
        <v>2854</v>
      </c>
      <c r="DEN2" s="20" t="s">
        <v>2855</v>
      </c>
      <c r="DEO2" s="20" t="s">
        <v>2856</v>
      </c>
      <c r="DEP2" s="20" t="s">
        <v>2857</v>
      </c>
      <c r="DEQ2" s="20" t="s">
        <v>2858</v>
      </c>
      <c r="DER2" s="20" t="s">
        <v>2859</v>
      </c>
      <c r="DES2" s="20" t="s">
        <v>2860</v>
      </c>
      <c r="DET2" s="20" t="s">
        <v>2861</v>
      </c>
      <c r="DEU2" s="20" t="s">
        <v>2862</v>
      </c>
      <c r="DEV2" s="20" t="s">
        <v>2863</v>
      </c>
      <c r="DEW2" s="20" t="s">
        <v>2864</v>
      </c>
      <c r="DEX2" s="20" t="s">
        <v>2865</v>
      </c>
      <c r="DEY2" s="20" t="s">
        <v>2866</v>
      </c>
      <c r="DEZ2" s="20" t="s">
        <v>2867</v>
      </c>
      <c r="DFA2" s="20" t="s">
        <v>2868</v>
      </c>
      <c r="DFB2" s="20" t="s">
        <v>2869</v>
      </c>
      <c r="DFC2" s="20" t="s">
        <v>2870</v>
      </c>
      <c r="DFD2" s="20" t="s">
        <v>2871</v>
      </c>
      <c r="DFE2" s="20" t="s">
        <v>2872</v>
      </c>
      <c r="DFF2" s="20" t="s">
        <v>2873</v>
      </c>
      <c r="DFG2" s="20" t="s">
        <v>2874</v>
      </c>
      <c r="DFH2" s="20" t="s">
        <v>2875</v>
      </c>
      <c r="DFI2" s="20" t="s">
        <v>2876</v>
      </c>
      <c r="DFJ2" s="20" t="s">
        <v>2877</v>
      </c>
      <c r="DFK2" s="20" t="s">
        <v>2878</v>
      </c>
      <c r="DFL2" s="20" t="s">
        <v>2879</v>
      </c>
      <c r="DFM2" s="20" t="s">
        <v>2880</v>
      </c>
      <c r="DFN2" s="20" t="s">
        <v>2881</v>
      </c>
      <c r="DFO2" s="20" t="s">
        <v>2882</v>
      </c>
      <c r="DFP2" s="20" t="s">
        <v>2883</v>
      </c>
      <c r="DFQ2" s="20" t="s">
        <v>2884</v>
      </c>
      <c r="DFR2" s="20" t="s">
        <v>2885</v>
      </c>
      <c r="DFS2" s="20" t="s">
        <v>2886</v>
      </c>
      <c r="DFT2" s="20" t="s">
        <v>2887</v>
      </c>
      <c r="DFU2" s="20" t="s">
        <v>2888</v>
      </c>
      <c r="DFV2" s="20" t="s">
        <v>2889</v>
      </c>
      <c r="DFW2" s="20" t="s">
        <v>2890</v>
      </c>
      <c r="DFX2" s="20" t="s">
        <v>2891</v>
      </c>
      <c r="DFY2" s="20" t="s">
        <v>2892</v>
      </c>
      <c r="DFZ2" s="20" t="s">
        <v>2893</v>
      </c>
      <c r="DGA2" s="20" t="s">
        <v>2894</v>
      </c>
      <c r="DGB2" s="20" t="s">
        <v>2895</v>
      </c>
      <c r="DGC2" s="20" t="s">
        <v>2896</v>
      </c>
      <c r="DGD2" s="20" t="s">
        <v>2897</v>
      </c>
      <c r="DGE2" s="20" t="s">
        <v>2898</v>
      </c>
      <c r="DGF2" s="20" t="s">
        <v>2899</v>
      </c>
      <c r="DGG2" s="20" t="s">
        <v>2900</v>
      </c>
      <c r="DGH2" s="20" t="s">
        <v>2901</v>
      </c>
      <c r="DGI2" s="20" t="s">
        <v>2902</v>
      </c>
      <c r="DGJ2" s="20" t="s">
        <v>2903</v>
      </c>
      <c r="DGK2" s="20" t="s">
        <v>2904</v>
      </c>
      <c r="DGL2" s="20" t="s">
        <v>2905</v>
      </c>
      <c r="DGM2" s="20" t="s">
        <v>2906</v>
      </c>
      <c r="DGN2" s="20" t="s">
        <v>2907</v>
      </c>
      <c r="DGO2" s="20" t="s">
        <v>2908</v>
      </c>
      <c r="DGP2" s="20" t="s">
        <v>2909</v>
      </c>
      <c r="DGQ2" s="20" t="s">
        <v>2910</v>
      </c>
      <c r="DGR2" s="20" t="s">
        <v>2911</v>
      </c>
      <c r="DGS2" s="20" t="s">
        <v>2912</v>
      </c>
      <c r="DGT2" s="20" t="s">
        <v>2913</v>
      </c>
      <c r="DGU2" s="20" t="s">
        <v>2914</v>
      </c>
      <c r="DGV2" s="20" t="s">
        <v>2915</v>
      </c>
      <c r="DGW2" s="20" t="s">
        <v>2916</v>
      </c>
      <c r="DGX2" s="20" t="s">
        <v>2917</v>
      </c>
      <c r="DGY2" s="20" t="s">
        <v>2918</v>
      </c>
      <c r="DGZ2" s="20" t="s">
        <v>2919</v>
      </c>
      <c r="DHA2" s="20" t="s">
        <v>2920</v>
      </c>
      <c r="DHB2" s="20" t="s">
        <v>2921</v>
      </c>
      <c r="DHC2" s="20" t="s">
        <v>2922</v>
      </c>
      <c r="DHD2" s="20" t="s">
        <v>2923</v>
      </c>
      <c r="DHE2" s="20" t="s">
        <v>2924</v>
      </c>
      <c r="DHF2" s="20" t="s">
        <v>2925</v>
      </c>
      <c r="DHG2" s="20" t="s">
        <v>2926</v>
      </c>
      <c r="DHH2" s="20" t="s">
        <v>2927</v>
      </c>
      <c r="DHI2" s="20" t="s">
        <v>2928</v>
      </c>
      <c r="DHJ2" s="20" t="s">
        <v>2929</v>
      </c>
      <c r="DHK2" s="20" t="s">
        <v>2930</v>
      </c>
      <c r="DHL2" s="20" t="s">
        <v>2931</v>
      </c>
      <c r="DHM2" s="20" t="s">
        <v>2932</v>
      </c>
      <c r="DHN2" s="20" t="s">
        <v>2933</v>
      </c>
      <c r="DHO2" s="20" t="s">
        <v>2934</v>
      </c>
      <c r="DHP2" s="20" t="s">
        <v>2935</v>
      </c>
      <c r="DHQ2" s="20" t="s">
        <v>2936</v>
      </c>
      <c r="DHR2" s="20" t="s">
        <v>2937</v>
      </c>
      <c r="DHS2" s="20" t="s">
        <v>2938</v>
      </c>
      <c r="DHT2" s="20" t="s">
        <v>2939</v>
      </c>
      <c r="DHU2" s="20" t="s">
        <v>2940</v>
      </c>
      <c r="DHV2" s="20" t="s">
        <v>2941</v>
      </c>
      <c r="DHW2" s="20" t="s">
        <v>2942</v>
      </c>
      <c r="DHX2" s="20" t="s">
        <v>2943</v>
      </c>
      <c r="DHY2" s="20" t="s">
        <v>2944</v>
      </c>
      <c r="DHZ2" s="20" t="s">
        <v>2945</v>
      </c>
      <c r="DIA2" s="20" t="s">
        <v>2946</v>
      </c>
      <c r="DIB2" s="20" t="s">
        <v>2947</v>
      </c>
      <c r="DIC2" s="20" t="s">
        <v>2948</v>
      </c>
      <c r="DID2" s="20" t="s">
        <v>2949</v>
      </c>
      <c r="DIE2" s="20" t="s">
        <v>2950</v>
      </c>
      <c r="DIF2" s="20" t="s">
        <v>2951</v>
      </c>
      <c r="DIG2" s="20" t="s">
        <v>2952</v>
      </c>
      <c r="DIH2" s="20" t="s">
        <v>2953</v>
      </c>
      <c r="DII2" s="20" t="s">
        <v>2954</v>
      </c>
      <c r="DIJ2" s="20" t="s">
        <v>2955</v>
      </c>
      <c r="DIK2" s="20" t="s">
        <v>2956</v>
      </c>
      <c r="DIL2" s="20" t="s">
        <v>2957</v>
      </c>
      <c r="DIM2" s="20" t="s">
        <v>2958</v>
      </c>
      <c r="DIN2" s="20" t="s">
        <v>2959</v>
      </c>
      <c r="DIO2" s="20" t="s">
        <v>2960</v>
      </c>
      <c r="DIP2" s="20" t="s">
        <v>2961</v>
      </c>
      <c r="DIQ2" s="20" t="s">
        <v>2962</v>
      </c>
      <c r="DIR2" s="20" t="s">
        <v>2963</v>
      </c>
      <c r="DIS2" s="20" t="s">
        <v>2964</v>
      </c>
      <c r="DIT2" s="20" t="s">
        <v>2965</v>
      </c>
      <c r="DIU2" s="20" t="s">
        <v>2966</v>
      </c>
      <c r="DIV2" s="20" t="s">
        <v>2967</v>
      </c>
      <c r="DIW2" s="20" t="s">
        <v>2968</v>
      </c>
      <c r="DIX2" s="20" t="s">
        <v>2969</v>
      </c>
      <c r="DIY2" s="20" t="s">
        <v>2970</v>
      </c>
      <c r="DIZ2" s="20" t="s">
        <v>2971</v>
      </c>
      <c r="DJA2" s="20" t="s">
        <v>2972</v>
      </c>
      <c r="DJB2" s="20" t="s">
        <v>2973</v>
      </c>
      <c r="DJC2" s="20" t="s">
        <v>2974</v>
      </c>
      <c r="DJD2" s="20" t="s">
        <v>2975</v>
      </c>
      <c r="DJE2" s="20" t="s">
        <v>2976</v>
      </c>
      <c r="DJF2" s="20" t="s">
        <v>2977</v>
      </c>
      <c r="DJG2" s="20" t="s">
        <v>2978</v>
      </c>
      <c r="DJH2" s="20" t="s">
        <v>2979</v>
      </c>
      <c r="DJI2" s="20" t="s">
        <v>2980</v>
      </c>
      <c r="DJJ2" s="20" t="s">
        <v>2981</v>
      </c>
      <c r="DJK2" s="20" t="s">
        <v>2982</v>
      </c>
      <c r="DJL2" s="20" t="s">
        <v>2983</v>
      </c>
      <c r="DJM2" s="20" t="s">
        <v>2984</v>
      </c>
      <c r="DJN2" s="20" t="s">
        <v>2985</v>
      </c>
      <c r="DJO2" s="20" t="s">
        <v>2986</v>
      </c>
      <c r="DJP2" s="20" t="s">
        <v>2987</v>
      </c>
      <c r="DJQ2" s="20" t="s">
        <v>2988</v>
      </c>
      <c r="DJR2" s="20" t="s">
        <v>2989</v>
      </c>
      <c r="DJS2" s="20" t="s">
        <v>2990</v>
      </c>
      <c r="DJT2" s="20" t="s">
        <v>2991</v>
      </c>
      <c r="DJU2" s="20" t="s">
        <v>2992</v>
      </c>
      <c r="DJV2" s="20" t="s">
        <v>2993</v>
      </c>
      <c r="DJW2" s="20" t="s">
        <v>2994</v>
      </c>
      <c r="DJX2" s="20" t="s">
        <v>2995</v>
      </c>
      <c r="DJY2" s="20" t="s">
        <v>2996</v>
      </c>
      <c r="DJZ2" s="20" t="s">
        <v>2997</v>
      </c>
      <c r="DKA2" s="20" t="s">
        <v>2998</v>
      </c>
      <c r="DKB2" s="20" t="s">
        <v>2999</v>
      </c>
      <c r="DKC2" s="20" t="s">
        <v>3000</v>
      </c>
      <c r="DKD2" s="20" t="s">
        <v>3001</v>
      </c>
      <c r="DKE2" s="20" t="s">
        <v>3002</v>
      </c>
      <c r="DKF2" s="20" t="s">
        <v>3003</v>
      </c>
      <c r="DKG2" s="20" t="s">
        <v>3004</v>
      </c>
      <c r="DKH2" s="20" t="s">
        <v>3005</v>
      </c>
      <c r="DKI2" s="20" t="s">
        <v>3006</v>
      </c>
      <c r="DKJ2" s="20" t="s">
        <v>3007</v>
      </c>
      <c r="DKK2" s="20" t="s">
        <v>3008</v>
      </c>
      <c r="DKL2" s="20" t="s">
        <v>3009</v>
      </c>
      <c r="DKM2" s="20" t="s">
        <v>3010</v>
      </c>
      <c r="DKN2" s="20" t="s">
        <v>3011</v>
      </c>
      <c r="DKO2" s="20" t="s">
        <v>3012</v>
      </c>
      <c r="DKP2" s="20" t="s">
        <v>3013</v>
      </c>
      <c r="DKQ2" s="20" t="s">
        <v>3014</v>
      </c>
      <c r="DKR2" s="20" t="s">
        <v>3015</v>
      </c>
      <c r="DKS2" s="20" t="s">
        <v>3016</v>
      </c>
      <c r="DKT2" s="20" t="s">
        <v>3017</v>
      </c>
      <c r="DKU2" s="20" t="s">
        <v>3018</v>
      </c>
      <c r="DKV2" s="20" t="s">
        <v>3019</v>
      </c>
      <c r="DKW2" s="20" t="s">
        <v>3020</v>
      </c>
      <c r="DKX2" s="20" t="s">
        <v>3021</v>
      </c>
      <c r="DKY2" s="20" t="s">
        <v>3022</v>
      </c>
      <c r="DKZ2" s="20" t="s">
        <v>3023</v>
      </c>
      <c r="DLA2" s="20" t="s">
        <v>3024</v>
      </c>
      <c r="DLB2" s="20" t="s">
        <v>3025</v>
      </c>
      <c r="DLC2" s="20" t="s">
        <v>3026</v>
      </c>
      <c r="DLD2" s="20" t="s">
        <v>3027</v>
      </c>
      <c r="DLE2" s="20" t="s">
        <v>3028</v>
      </c>
      <c r="DLF2" s="20" t="s">
        <v>3029</v>
      </c>
      <c r="DLG2" s="20" t="s">
        <v>3030</v>
      </c>
      <c r="DLH2" s="20" t="s">
        <v>3031</v>
      </c>
      <c r="DLI2" s="20" t="s">
        <v>3032</v>
      </c>
      <c r="DLJ2" s="20" t="s">
        <v>3033</v>
      </c>
      <c r="DLK2" s="20" t="s">
        <v>3034</v>
      </c>
      <c r="DLL2" s="20" t="s">
        <v>3035</v>
      </c>
      <c r="DLM2" s="20" t="s">
        <v>3036</v>
      </c>
      <c r="DLN2" s="20" t="s">
        <v>3037</v>
      </c>
      <c r="DLO2" s="20" t="s">
        <v>3038</v>
      </c>
      <c r="DLP2" s="20" t="s">
        <v>3039</v>
      </c>
      <c r="DLQ2" s="20" t="s">
        <v>3040</v>
      </c>
      <c r="DLR2" s="20" t="s">
        <v>3041</v>
      </c>
      <c r="DLS2" s="20" t="s">
        <v>3042</v>
      </c>
      <c r="DLT2" s="20" t="s">
        <v>3043</v>
      </c>
      <c r="DLU2" s="20" t="s">
        <v>3044</v>
      </c>
      <c r="DLV2" s="20" t="s">
        <v>3045</v>
      </c>
      <c r="DLW2" s="20" t="s">
        <v>3046</v>
      </c>
      <c r="DLX2" s="20" t="s">
        <v>3047</v>
      </c>
      <c r="DLY2" s="20" t="s">
        <v>3048</v>
      </c>
      <c r="DLZ2" s="20" t="s">
        <v>3049</v>
      </c>
      <c r="DMA2" s="20" t="s">
        <v>3050</v>
      </c>
      <c r="DMB2" s="20" t="s">
        <v>3051</v>
      </c>
      <c r="DMC2" s="20" t="s">
        <v>3052</v>
      </c>
      <c r="DMD2" s="20" t="s">
        <v>3053</v>
      </c>
      <c r="DME2" s="20" t="s">
        <v>3054</v>
      </c>
      <c r="DMF2" s="20" t="s">
        <v>3055</v>
      </c>
      <c r="DMG2" s="20" t="s">
        <v>3056</v>
      </c>
      <c r="DMH2" s="20" t="s">
        <v>3057</v>
      </c>
      <c r="DMI2" s="20" t="s">
        <v>3058</v>
      </c>
      <c r="DMJ2" s="20" t="s">
        <v>3059</v>
      </c>
      <c r="DMK2" s="20" t="s">
        <v>3060</v>
      </c>
      <c r="DML2" s="20" t="s">
        <v>3061</v>
      </c>
      <c r="DMM2" s="20" t="s">
        <v>3062</v>
      </c>
      <c r="DMN2" s="20" t="s">
        <v>3063</v>
      </c>
      <c r="DMO2" s="20" t="s">
        <v>3064</v>
      </c>
      <c r="DMP2" s="20" t="s">
        <v>3065</v>
      </c>
      <c r="DMQ2" s="20" t="s">
        <v>3066</v>
      </c>
      <c r="DMR2" s="20" t="s">
        <v>3067</v>
      </c>
      <c r="DMS2" s="20" t="s">
        <v>3068</v>
      </c>
      <c r="DMT2" s="20" t="s">
        <v>3069</v>
      </c>
      <c r="DMU2" s="20" t="s">
        <v>3070</v>
      </c>
      <c r="DMV2" s="20" t="s">
        <v>3071</v>
      </c>
      <c r="DMW2" s="20" t="s">
        <v>3072</v>
      </c>
      <c r="DMX2" s="20" t="s">
        <v>3073</v>
      </c>
      <c r="DMY2" s="20" t="s">
        <v>3074</v>
      </c>
      <c r="DMZ2" s="20" t="s">
        <v>3075</v>
      </c>
      <c r="DNA2" s="20" t="s">
        <v>3076</v>
      </c>
      <c r="DNB2" s="20" t="s">
        <v>3077</v>
      </c>
      <c r="DNC2" s="20" t="s">
        <v>3078</v>
      </c>
      <c r="DND2" s="20" t="s">
        <v>3079</v>
      </c>
      <c r="DNE2" s="20" t="s">
        <v>3080</v>
      </c>
      <c r="DNF2" s="20" t="s">
        <v>3081</v>
      </c>
      <c r="DNG2" s="20" t="s">
        <v>3082</v>
      </c>
      <c r="DNH2" s="20" t="s">
        <v>3083</v>
      </c>
      <c r="DNI2" s="20" t="s">
        <v>3084</v>
      </c>
      <c r="DNJ2" s="20" t="s">
        <v>3085</v>
      </c>
      <c r="DNK2" s="20" t="s">
        <v>3086</v>
      </c>
      <c r="DNL2" s="20" t="s">
        <v>3087</v>
      </c>
      <c r="DNM2" s="20" t="s">
        <v>3088</v>
      </c>
      <c r="DNN2" s="20" t="s">
        <v>3089</v>
      </c>
      <c r="DNO2" s="20" t="s">
        <v>3090</v>
      </c>
      <c r="DNP2" s="20" t="s">
        <v>3091</v>
      </c>
      <c r="DNQ2" s="20" t="s">
        <v>3092</v>
      </c>
      <c r="DNR2" s="20" t="s">
        <v>3093</v>
      </c>
      <c r="DNS2" s="20" t="s">
        <v>3094</v>
      </c>
      <c r="DNT2" s="20" t="s">
        <v>3095</v>
      </c>
      <c r="DNU2" s="20" t="s">
        <v>3096</v>
      </c>
      <c r="DNV2" s="20" t="s">
        <v>3097</v>
      </c>
      <c r="DNW2" s="20" t="s">
        <v>3098</v>
      </c>
      <c r="DNX2" s="20" t="s">
        <v>3099</v>
      </c>
      <c r="DNY2" s="20" t="s">
        <v>3100</v>
      </c>
      <c r="DNZ2" s="20" t="s">
        <v>3101</v>
      </c>
      <c r="DOA2" s="20" t="s">
        <v>3102</v>
      </c>
      <c r="DOB2" s="20" t="s">
        <v>3103</v>
      </c>
      <c r="DOC2" s="20" t="s">
        <v>3104</v>
      </c>
      <c r="DOD2" s="20" t="s">
        <v>3105</v>
      </c>
      <c r="DOE2" s="20" t="s">
        <v>3106</v>
      </c>
      <c r="DOF2" s="20" t="s">
        <v>3107</v>
      </c>
      <c r="DOG2" s="20" t="s">
        <v>3108</v>
      </c>
      <c r="DOH2" s="20" t="s">
        <v>3109</v>
      </c>
      <c r="DOI2" s="20" t="s">
        <v>3110</v>
      </c>
      <c r="DOJ2" s="20" t="s">
        <v>3111</v>
      </c>
      <c r="DOK2" s="20" t="s">
        <v>3112</v>
      </c>
      <c r="DOL2" s="20" t="s">
        <v>3113</v>
      </c>
      <c r="DOM2" s="20" t="s">
        <v>3114</v>
      </c>
      <c r="DON2" s="20" t="s">
        <v>3115</v>
      </c>
      <c r="DOO2" s="20" t="s">
        <v>3116</v>
      </c>
      <c r="DOP2" s="20" t="s">
        <v>3117</v>
      </c>
      <c r="DOQ2" s="20" t="s">
        <v>3118</v>
      </c>
      <c r="DOR2" s="20" t="s">
        <v>3119</v>
      </c>
      <c r="DOS2" s="20" t="s">
        <v>3120</v>
      </c>
      <c r="DOT2" s="20" t="s">
        <v>3121</v>
      </c>
      <c r="DOU2" s="20" t="s">
        <v>3122</v>
      </c>
      <c r="DOV2" s="20" t="s">
        <v>3123</v>
      </c>
      <c r="DOW2" s="20" t="s">
        <v>3124</v>
      </c>
      <c r="DOX2" s="20" t="s">
        <v>3125</v>
      </c>
      <c r="DOY2" s="20" t="s">
        <v>3126</v>
      </c>
      <c r="DOZ2" s="20" t="s">
        <v>3127</v>
      </c>
      <c r="DPA2" s="20" t="s">
        <v>3128</v>
      </c>
      <c r="DPB2" s="20" t="s">
        <v>3129</v>
      </c>
      <c r="DPC2" s="20" t="s">
        <v>3130</v>
      </c>
      <c r="DPD2" s="20" t="s">
        <v>3131</v>
      </c>
      <c r="DPE2" s="20" t="s">
        <v>3132</v>
      </c>
      <c r="DPF2" s="20" t="s">
        <v>3133</v>
      </c>
      <c r="DPG2" s="20" t="s">
        <v>3134</v>
      </c>
      <c r="DPH2" s="20" t="s">
        <v>3135</v>
      </c>
      <c r="DPI2" s="20" t="s">
        <v>3136</v>
      </c>
      <c r="DPJ2" s="20" t="s">
        <v>3137</v>
      </c>
      <c r="DPK2" s="20" t="s">
        <v>3138</v>
      </c>
      <c r="DPL2" s="20" t="s">
        <v>3139</v>
      </c>
      <c r="DPM2" s="20" t="s">
        <v>3140</v>
      </c>
      <c r="DPN2" s="20" t="s">
        <v>3141</v>
      </c>
      <c r="DPO2" s="20" t="s">
        <v>3142</v>
      </c>
      <c r="DPP2" s="20" t="s">
        <v>3143</v>
      </c>
      <c r="DPQ2" s="20" t="s">
        <v>3144</v>
      </c>
      <c r="DPR2" s="20" t="s">
        <v>3145</v>
      </c>
      <c r="DPS2" s="20" t="s">
        <v>3146</v>
      </c>
      <c r="DPT2" s="20" t="s">
        <v>3147</v>
      </c>
      <c r="DPU2" s="20" t="s">
        <v>3148</v>
      </c>
      <c r="DPV2" s="20" t="s">
        <v>3149</v>
      </c>
      <c r="DPW2" s="20" t="s">
        <v>3150</v>
      </c>
      <c r="DPX2" s="20" t="s">
        <v>3151</v>
      </c>
      <c r="DPY2" s="20" t="s">
        <v>3152</v>
      </c>
      <c r="DPZ2" s="20" t="s">
        <v>3153</v>
      </c>
      <c r="DQA2" s="20" t="s">
        <v>3154</v>
      </c>
      <c r="DQB2" s="20" t="s">
        <v>3155</v>
      </c>
      <c r="DQC2" s="20" t="s">
        <v>3156</v>
      </c>
      <c r="DQD2" s="20" t="s">
        <v>3157</v>
      </c>
      <c r="DQE2" s="20" t="s">
        <v>3158</v>
      </c>
      <c r="DQF2" s="20" t="s">
        <v>3159</v>
      </c>
      <c r="DQG2" s="20" t="s">
        <v>3160</v>
      </c>
      <c r="DQH2" s="20" t="s">
        <v>3161</v>
      </c>
      <c r="DQI2" s="20" t="s">
        <v>3162</v>
      </c>
      <c r="DQJ2" s="20" t="s">
        <v>3163</v>
      </c>
      <c r="DQK2" s="20" t="s">
        <v>3164</v>
      </c>
      <c r="DQL2" s="20" t="s">
        <v>3165</v>
      </c>
      <c r="DQM2" s="20" t="s">
        <v>3166</v>
      </c>
      <c r="DQN2" s="20" t="s">
        <v>3167</v>
      </c>
      <c r="DQO2" s="20" t="s">
        <v>3168</v>
      </c>
      <c r="DQP2" s="20" t="s">
        <v>3169</v>
      </c>
      <c r="DQQ2" s="20" t="s">
        <v>3170</v>
      </c>
      <c r="DQR2" s="20" t="s">
        <v>3171</v>
      </c>
      <c r="DQS2" s="20" t="s">
        <v>3172</v>
      </c>
      <c r="DQT2" s="20" t="s">
        <v>3173</v>
      </c>
      <c r="DQU2" s="20" t="s">
        <v>3174</v>
      </c>
      <c r="DQV2" s="20" t="s">
        <v>3175</v>
      </c>
      <c r="DQW2" s="20" t="s">
        <v>3176</v>
      </c>
      <c r="DQX2" s="20" t="s">
        <v>3177</v>
      </c>
      <c r="DQY2" s="20" t="s">
        <v>3178</v>
      </c>
      <c r="DQZ2" s="20" t="s">
        <v>3179</v>
      </c>
      <c r="DRA2" s="20" t="s">
        <v>3180</v>
      </c>
      <c r="DRB2" s="20" t="s">
        <v>3181</v>
      </c>
      <c r="DRC2" s="20" t="s">
        <v>3182</v>
      </c>
      <c r="DRD2" s="20" t="s">
        <v>3183</v>
      </c>
      <c r="DRE2" s="20" t="s">
        <v>3184</v>
      </c>
      <c r="DRF2" s="20" t="s">
        <v>3185</v>
      </c>
      <c r="DRG2" s="20" t="s">
        <v>3186</v>
      </c>
      <c r="DRH2" s="20" t="s">
        <v>3187</v>
      </c>
      <c r="DRI2" s="20" t="s">
        <v>3188</v>
      </c>
      <c r="DRJ2" s="20" t="s">
        <v>3189</v>
      </c>
      <c r="DRK2" s="20" t="s">
        <v>3190</v>
      </c>
      <c r="DRL2" s="20" t="s">
        <v>3191</v>
      </c>
      <c r="DRM2" s="20" t="s">
        <v>3192</v>
      </c>
      <c r="DRN2" s="20" t="s">
        <v>3193</v>
      </c>
      <c r="DRO2" s="20" t="s">
        <v>3194</v>
      </c>
      <c r="DRP2" s="20" t="s">
        <v>3195</v>
      </c>
      <c r="DRQ2" s="20" t="s">
        <v>3196</v>
      </c>
      <c r="DRR2" s="20" t="s">
        <v>3197</v>
      </c>
      <c r="DRS2" s="20" t="s">
        <v>3198</v>
      </c>
      <c r="DRT2" s="20" t="s">
        <v>3199</v>
      </c>
      <c r="DRU2" s="20" t="s">
        <v>3200</v>
      </c>
      <c r="DRV2" s="20" t="s">
        <v>3201</v>
      </c>
      <c r="DRW2" s="20" t="s">
        <v>3202</v>
      </c>
      <c r="DRX2" s="20" t="s">
        <v>3203</v>
      </c>
      <c r="DRY2" s="20" t="s">
        <v>3204</v>
      </c>
      <c r="DRZ2" s="20" t="s">
        <v>3205</v>
      </c>
      <c r="DSA2" s="20" t="s">
        <v>3206</v>
      </c>
      <c r="DSB2" s="20" t="s">
        <v>3207</v>
      </c>
      <c r="DSC2" s="20" t="s">
        <v>3208</v>
      </c>
      <c r="DSD2" s="20" t="s">
        <v>3209</v>
      </c>
      <c r="DSE2" s="20" t="s">
        <v>3210</v>
      </c>
      <c r="DSF2" s="20" t="s">
        <v>3211</v>
      </c>
      <c r="DSG2" s="20" t="s">
        <v>3212</v>
      </c>
      <c r="DSH2" s="20" t="s">
        <v>3213</v>
      </c>
      <c r="DSI2" s="20" t="s">
        <v>3214</v>
      </c>
      <c r="DSJ2" s="20" t="s">
        <v>3215</v>
      </c>
      <c r="DSK2" s="20" t="s">
        <v>3216</v>
      </c>
      <c r="DSL2" s="20" t="s">
        <v>3217</v>
      </c>
      <c r="DSM2" s="20" t="s">
        <v>3218</v>
      </c>
      <c r="DSN2" s="20" t="s">
        <v>3219</v>
      </c>
      <c r="DSO2" s="20" t="s">
        <v>3220</v>
      </c>
      <c r="DSP2" s="20" t="s">
        <v>3221</v>
      </c>
      <c r="DSQ2" s="20" t="s">
        <v>3222</v>
      </c>
      <c r="DSR2" s="20" t="s">
        <v>3223</v>
      </c>
      <c r="DSS2" s="20" t="s">
        <v>3224</v>
      </c>
      <c r="DST2" s="20" t="s">
        <v>3225</v>
      </c>
      <c r="DSU2" s="20" t="s">
        <v>3226</v>
      </c>
      <c r="DSV2" s="20" t="s">
        <v>3227</v>
      </c>
      <c r="DSW2" s="20" t="s">
        <v>3228</v>
      </c>
      <c r="DSX2" s="20" t="s">
        <v>3229</v>
      </c>
      <c r="DSY2" s="20" t="s">
        <v>3230</v>
      </c>
      <c r="DSZ2" s="20" t="s">
        <v>3231</v>
      </c>
      <c r="DTA2" s="20" t="s">
        <v>3232</v>
      </c>
      <c r="DTB2" s="20" t="s">
        <v>3233</v>
      </c>
      <c r="DTC2" s="20" t="s">
        <v>3234</v>
      </c>
      <c r="DTD2" s="20" t="s">
        <v>3235</v>
      </c>
      <c r="DTE2" s="20" t="s">
        <v>3236</v>
      </c>
      <c r="DTF2" s="20" t="s">
        <v>3237</v>
      </c>
      <c r="DTG2" s="20" t="s">
        <v>3238</v>
      </c>
      <c r="DTH2" s="20" t="s">
        <v>3239</v>
      </c>
      <c r="DTI2" s="20" t="s">
        <v>3240</v>
      </c>
      <c r="DTJ2" s="20" t="s">
        <v>3241</v>
      </c>
      <c r="DTK2" s="20" t="s">
        <v>3242</v>
      </c>
      <c r="DTL2" s="20" t="s">
        <v>3243</v>
      </c>
      <c r="DTM2" s="20" t="s">
        <v>3244</v>
      </c>
      <c r="DTN2" s="20" t="s">
        <v>3245</v>
      </c>
      <c r="DTO2" s="20" t="s">
        <v>3246</v>
      </c>
      <c r="DTP2" s="20" t="s">
        <v>3247</v>
      </c>
      <c r="DTQ2" s="20" t="s">
        <v>3248</v>
      </c>
      <c r="DTR2" s="20" t="s">
        <v>3249</v>
      </c>
      <c r="DTS2" s="20" t="s">
        <v>3250</v>
      </c>
      <c r="DTT2" s="20" t="s">
        <v>3251</v>
      </c>
      <c r="DTU2" s="20" t="s">
        <v>3252</v>
      </c>
      <c r="DTV2" s="20" t="s">
        <v>3253</v>
      </c>
      <c r="DTW2" s="20" t="s">
        <v>3254</v>
      </c>
      <c r="DTX2" s="20" t="s">
        <v>3255</v>
      </c>
      <c r="DTY2" s="20" t="s">
        <v>3256</v>
      </c>
      <c r="DTZ2" s="20" t="s">
        <v>3257</v>
      </c>
      <c r="DUA2" s="20" t="s">
        <v>3258</v>
      </c>
      <c r="DUB2" s="20" t="s">
        <v>3259</v>
      </c>
      <c r="DUC2" s="20" t="s">
        <v>3260</v>
      </c>
      <c r="DUD2" s="20" t="s">
        <v>3261</v>
      </c>
      <c r="DUE2" s="20" t="s">
        <v>3262</v>
      </c>
      <c r="DUF2" s="20" t="s">
        <v>3263</v>
      </c>
      <c r="DUG2" s="20" t="s">
        <v>3264</v>
      </c>
      <c r="DUH2" s="20" t="s">
        <v>3265</v>
      </c>
      <c r="DUI2" s="20" t="s">
        <v>3266</v>
      </c>
      <c r="DUJ2" s="20" t="s">
        <v>3267</v>
      </c>
      <c r="DUK2" s="20" t="s">
        <v>3268</v>
      </c>
      <c r="DUL2" s="20" t="s">
        <v>3269</v>
      </c>
      <c r="DUM2" s="20" t="s">
        <v>3270</v>
      </c>
      <c r="DUN2" s="20" t="s">
        <v>3271</v>
      </c>
      <c r="DUO2" s="20" t="s">
        <v>3272</v>
      </c>
      <c r="DUP2" s="20" t="s">
        <v>3273</v>
      </c>
      <c r="DUQ2" s="20" t="s">
        <v>3274</v>
      </c>
      <c r="DUR2" s="20" t="s">
        <v>3275</v>
      </c>
      <c r="DUS2" s="20" t="s">
        <v>3276</v>
      </c>
      <c r="DUT2" s="20" t="s">
        <v>3277</v>
      </c>
      <c r="DUU2" s="20" t="s">
        <v>3278</v>
      </c>
      <c r="DUV2" s="20" t="s">
        <v>3279</v>
      </c>
      <c r="DUW2" s="20" t="s">
        <v>3280</v>
      </c>
      <c r="DUX2" s="20" t="s">
        <v>3281</v>
      </c>
      <c r="DUY2" s="20" t="s">
        <v>3282</v>
      </c>
      <c r="DUZ2" s="20" t="s">
        <v>3283</v>
      </c>
      <c r="DVA2" s="20" t="s">
        <v>3284</v>
      </c>
      <c r="DVB2" s="20" t="s">
        <v>3285</v>
      </c>
      <c r="DVC2" s="20" t="s">
        <v>3286</v>
      </c>
      <c r="DVD2" s="20" t="s">
        <v>3287</v>
      </c>
      <c r="DVE2" s="20" t="s">
        <v>3288</v>
      </c>
      <c r="DVF2" s="20" t="s">
        <v>3289</v>
      </c>
      <c r="DVG2" s="20" t="s">
        <v>3290</v>
      </c>
      <c r="DVH2" s="20" t="s">
        <v>3291</v>
      </c>
      <c r="DVI2" s="20" t="s">
        <v>3292</v>
      </c>
      <c r="DVJ2" s="20" t="s">
        <v>3293</v>
      </c>
      <c r="DVK2" s="20" t="s">
        <v>3294</v>
      </c>
      <c r="DVL2" s="20" t="s">
        <v>3295</v>
      </c>
      <c r="DVM2" s="20" t="s">
        <v>3296</v>
      </c>
      <c r="DVN2" s="20" t="s">
        <v>3297</v>
      </c>
      <c r="DVO2" s="20" t="s">
        <v>3298</v>
      </c>
      <c r="DVP2" s="20" t="s">
        <v>3299</v>
      </c>
      <c r="DVQ2" s="20" t="s">
        <v>3300</v>
      </c>
      <c r="DVR2" s="20" t="s">
        <v>3301</v>
      </c>
      <c r="DVS2" s="20" t="s">
        <v>3302</v>
      </c>
      <c r="DVT2" s="20" t="s">
        <v>3303</v>
      </c>
      <c r="DVU2" s="20" t="s">
        <v>3304</v>
      </c>
      <c r="DVV2" s="20" t="s">
        <v>3305</v>
      </c>
      <c r="DVW2" s="20" t="s">
        <v>3306</v>
      </c>
      <c r="DVX2" s="20" t="s">
        <v>3307</v>
      </c>
      <c r="DVY2" s="20" t="s">
        <v>3308</v>
      </c>
      <c r="DVZ2" s="20" t="s">
        <v>3309</v>
      </c>
      <c r="DWA2" s="20" t="s">
        <v>3310</v>
      </c>
      <c r="DWB2" s="20" t="s">
        <v>3311</v>
      </c>
      <c r="DWC2" s="20" t="s">
        <v>3312</v>
      </c>
      <c r="DWD2" s="20" t="s">
        <v>3313</v>
      </c>
      <c r="DWE2" s="20" t="s">
        <v>3314</v>
      </c>
      <c r="DWF2" s="20" t="s">
        <v>3315</v>
      </c>
      <c r="DWG2" s="20" t="s">
        <v>3316</v>
      </c>
      <c r="DWH2" s="20" t="s">
        <v>3317</v>
      </c>
      <c r="DWI2" s="20" t="s">
        <v>3318</v>
      </c>
      <c r="DWJ2" s="20" t="s">
        <v>3319</v>
      </c>
      <c r="DWK2" s="20" t="s">
        <v>3320</v>
      </c>
      <c r="DWL2" s="20" t="s">
        <v>3321</v>
      </c>
      <c r="DWM2" s="20" t="s">
        <v>3322</v>
      </c>
      <c r="DWN2" s="20" t="s">
        <v>3323</v>
      </c>
      <c r="DWO2" s="20" t="s">
        <v>3324</v>
      </c>
      <c r="DWP2" s="20" t="s">
        <v>3325</v>
      </c>
      <c r="DWQ2" s="20" t="s">
        <v>3326</v>
      </c>
      <c r="DWR2" s="20" t="s">
        <v>3327</v>
      </c>
      <c r="DWS2" s="20" t="s">
        <v>3328</v>
      </c>
      <c r="DWT2" s="20" t="s">
        <v>3329</v>
      </c>
      <c r="DWU2" s="20" t="s">
        <v>3330</v>
      </c>
      <c r="DWV2" s="20" t="s">
        <v>3331</v>
      </c>
      <c r="DWW2" s="20" t="s">
        <v>3332</v>
      </c>
      <c r="DWX2" s="20" t="s">
        <v>3333</v>
      </c>
      <c r="DWY2" s="20" t="s">
        <v>3334</v>
      </c>
      <c r="DWZ2" s="20" t="s">
        <v>3335</v>
      </c>
      <c r="DXA2" s="20" t="s">
        <v>3336</v>
      </c>
      <c r="DXB2" s="20" t="s">
        <v>3337</v>
      </c>
      <c r="DXC2" s="20" t="s">
        <v>3338</v>
      </c>
      <c r="DXD2" s="20" t="s">
        <v>3339</v>
      </c>
      <c r="DXE2" s="20" t="s">
        <v>3340</v>
      </c>
      <c r="DXF2" s="20" t="s">
        <v>3341</v>
      </c>
      <c r="DXG2" s="20" t="s">
        <v>3342</v>
      </c>
      <c r="DXH2" s="20" t="s">
        <v>3343</v>
      </c>
      <c r="DXI2" s="20" t="s">
        <v>3344</v>
      </c>
      <c r="DXJ2" s="20" t="s">
        <v>3345</v>
      </c>
      <c r="DXK2" s="20" t="s">
        <v>3346</v>
      </c>
      <c r="DXL2" s="20" t="s">
        <v>3347</v>
      </c>
      <c r="DXM2" s="20" t="s">
        <v>3348</v>
      </c>
      <c r="DXN2" s="20" t="s">
        <v>3349</v>
      </c>
      <c r="DXO2" s="20" t="s">
        <v>3350</v>
      </c>
      <c r="DXP2" s="20" t="s">
        <v>3351</v>
      </c>
      <c r="DXQ2" s="20" t="s">
        <v>3352</v>
      </c>
      <c r="DXR2" s="20" t="s">
        <v>3353</v>
      </c>
      <c r="DXS2" s="20" t="s">
        <v>3354</v>
      </c>
      <c r="DXT2" s="20" t="s">
        <v>3355</v>
      </c>
      <c r="DXU2" s="20" t="s">
        <v>3356</v>
      </c>
      <c r="DXV2" s="20" t="s">
        <v>3357</v>
      </c>
      <c r="DXW2" s="20" t="s">
        <v>3358</v>
      </c>
      <c r="DXX2" s="20" t="s">
        <v>3359</v>
      </c>
      <c r="DXY2" s="20" t="s">
        <v>3360</v>
      </c>
      <c r="DXZ2" s="20" t="s">
        <v>3361</v>
      </c>
      <c r="DYA2" s="20" t="s">
        <v>3362</v>
      </c>
      <c r="DYB2" s="20" t="s">
        <v>3363</v>
      </c>
      <c r="DYC2" s="20" t="s">
        <v>3364</v>
      </c>
      <c r="DYD2" s="20" t="s">
        <v>3365</v>
      </c>
      <c r="DYE2" s="20" t="s">
        <v>3366</v>
      </c>
      <c r="DYF2" s="20" t="s">
        <v>3367</v>
      </c>
      <c r="DYG2" s="20" t="s">
        <v>3368</v>
      </c>
      <c r="DYH2" s="20" t="s">
        <v>3369</v>
      </c>
      <c r="DYI2" s="20" t="s">
        <v>3370</v>
      </c>
      <c r="DYJ2" s="20" t="s">
        <v>3371</v>
      </c>
      <c r="DYK2" s="20" t="s">
        <v>3372</v>
      </c>
      <c r="DYL2" s="20" t="s">
        <v>3373</v>
      </c>
      <c r="DYM2" s="20" t="s">
        <v>3374</v>
      </c>
      <c r="DYN2" s="20" t="s">
        <v>3375</v>
      </c>
      <c r="DYO2" s="20" t="s">
        <v>3376</v>
      </c>
      <c r="DYP2" s="20" t="s">
        <v>3377</v>
      </c>
      <c r="DYQ2" s="20" t="s">
        <v>3378</v>
      </c>
      <c r="DYR2" s="20" t="s">
        <v>3379</v>
      </c>
      <c r="DYS2" s="20" t="s">
        <v>3380</v>
      </c>
      <c r="DYT2" s="20" t="s">
        <v>3381</v>
      </c>
      <c r="DYU2" s="20" t="s">
        <v>3382</v>
      </c>
      <c r="DYV2" s="20" t="s">
        <v>3383</v>
      </c>
      <c r="DYW2" s="20" t="s">
        <v>3384</v>
      </c>
      <c r="DYX2" s="20" t="s">
        <v>3385</v>
      </c>
      <c r="DYY2" s="20" t="s">
        <v>3386</v>
      </c>
      <c r="DYZ2" s="20" t="s">
        <v>3387</v>
      </c>
      <c r="DZA2" s="20" t="s">
        <v>3388</v>
      </c>
      <c r="DZB2" s="20" t="s">
        <v>3389</v>
      </c>
      <c r="DZC2" s="20" t="s">
        <v>3390</v>
      </c>
      <c r="DZD2" s="20" t="s">
        <v>3391</v>
      </c>
      <c r="DZE2" s="20" t="s">
        <v>3392</v>
      </c>
      <c r="DZF2" s="20" t="s">
        <v>3393</v>
      </c>
      <c r="DZG2" s="20" t="s">
        <v>3394</v>
      </c>
      <c r="DZH2" s="20" t="s">
        <v>3395</v>
      </c>
      <c r="DZI2" s="20" t="s">
        <v>3396</v>
      </c>
      <c r="DZJ2" s="20" t="s">
        <v>3397</v>
      </c>
      <c r="DZK2" s="20" t="s">
        <v>3398</v>
      </c>
      <c r="DZL2" s="20" t="s">
        <v>3399</v>
      </c>
      <c r="DZM2" s="20" t="s">
        <v>3400</v>
      </c>
      <c r="DZN2" s="20" t="s">
        <v>3401</v>
      </c>
      <c r="DZO2" s="20" t="s">
        <v>3402</v>
      </c>
      <c r="DZP2" s="20" t="s">
        <v>3403</v>
      </c>
      <c r="DZQ2" s="20" t="s">
        <v>3404</v>
      </c>
      <c r="DZR2" s="20" t="s">
        <v>3405</v>
      </c>
      <c r="DZS2" s="20" t="s">
        <v>3406</v>
      </c>
      <c r="DZT2" s="20" t="s">
        <v>3407</v>
      </c>
      <c r="DZU2" s="20" t="s">
        <v>3408</v>
      </c>
      <c r="DZV2" s="20" t="s">
        <v>3409</v>
      </c>
      <c r="DZW2" s="20" t="s">
        <v>3410</v>
      </c>
      <c r="DZX2" s="20" t="s">
        <v>3411</v>
      </c>
      <c r="DZY2" s="20" t="s">
        <v>3412</v>
      </c>
      <c r="DZZ2" s="20" t="s">
        <v>3413</v>
      </c>
      <c r="EAA2" s="20" t="s">
        <v>3414</v>
      </c>
      <c r="EAB2" s="20" t="s">
        <v>3415</v>
      </c>
      <c r="EAC2" s="20" t="s">
        <v>3416</v>
      </c>
      <c r="EAD2" s="20" t="s">
        <v>3417</v>
      </c>
      <c r="EAE2" s="20" t="s">
        <v>3418</v>
      </c>
      <c r="EAF2" s="20" t="s">
        <v>3419</v>
      </c>
      <c r="EAG2" s="20" t="s">
        <v>3420</v>
      </c>
      <c r="EAH2" s="20" t="s">
        <v>3421</v>
      </c>
      <c r="EAI2" s="20" t="s">
        <v>3422</v>
      </c>
      <c r="EAJ2" s="20" t="s">
        <v>3423</v>
      </c>
      <c r="EAK2" s="20" t="s">
        <v>3424</v>
      </c>
      <c r="EAL2" s="20" t="s">
        <v>3425</v>
      </c>
      <c r="EAM2" s="20" t="s">
        <v>3426</v>
      </c>
      <c r="EAN2" s="20" t="s">
        <v>3427</v>
      </c>
      <c r="EAO2" s="20" t="s">
        <v>3428</v>
      </c>
      <c r="EAP2" s="20" t="s">
        <v>3429</v>
      </c>
      <c r="EAQ2" s="20" t="s">
        <v>3430</v>
      </c>
      <c r="EAR2" s="20" t="s">
        <v>3431</v>
      </c>
      <c r="EAS2" s="20" t="s">
        <v>3432</v>
      </c>
      <c r="EAT2" s="20" t="s">
        <v>3433</v>
      </c>
      <c r="EAU2" s="20" t="s">
        <v>3434</v>
      </c>
      <c r="EAV2" s="20" t="s">
        <v>3435</v>
      </c>
      <c r="EAW2" s="20" t="s">
        <v>3436</v>
      </c>
      <c r="EAX2" s="20" t="s">
        <v>3437</v>
      </c>
      <c r="EAY2" s="20" t="s">
        <v>3438</v>
      </c>
      <c r="EAZ2" s="20" t="s">
        <v>3439</v>
      </c>
      <c r="EBA2" s="20" t="s">
        <v>3440</v>
      </c>
      <c r="EBB2" s="20" t="s">
        <v>3441</v>
      </c>
      <c r="EBC2" s="20" t="s">
        <v>3442</v>
      </c>
      <c r="EBD2" s="20" t="s">
        <v>3443</v>
      </c>
      <c r="EBE2" s="20" t="s">
        <v>3444</v>
      </c>
      <c r="EBF2" s="20" t="s">
        <v>3445</v>
      </c>
      <c r="EBG2" s="20" t="s">
        <v>3446</v>
      </c>
      <c r="EBH2" s="20" t="s">
        <v>3447</v>
      </c>
      <c r="EBI2" s="20" t="s">
        <v>3448</v>
      </c>
      <c r="EBJ2" s="20" t="s">
        <v>3449</v>
      </c>
      <c r="EBK2" s="20" t="s">
        <v>3450</v>
      </c>
      <c r="EBL2" s="20" t="s">
        <v>3451</v>
      </c>
      <c r="EBM2" s="20" t="s">
        <v>3452</v>
      </c>
      <c r="EBN2" s="20" t="s">
        <v>3453</v>
      </c>
      <c r="EBO2" s="20" t="s">
        <v>3454</v>
      </c>
      <c r="EBP2" s="20" t="s">
        <v>3455</v>
      </c>
      <c r="EBQ2" s="20" t="s">
        <v>3456</v>
      </c>
      <c r="EBR2" s="20" t="s">
        <v>3457</v>
      </c>
      <c r="EBS2" s="20" t="s">
        <v>3458</v>
      </c>
      <c r="EBT2" s="20" t="s">
        <v>3459</v>
      </c>
      <c r="EBU2" s="20" t="s">
        <v>3460</v>
      </c>
      <c r="EBV2" s="20" t="s">
        <v>3461</v>
      </c>
      <c r="EBW2" s="20" t="s">
        <v>3462</v>
      </c>
      <c r="EBX2" s="20" t="s">
        <v>3463</v>
      </c>
      <c r="EBY2" s="20" t="s">
        <v>3464</v>
      </c>
      <c r="EBZ2" s="20" t="s">
        <v>3465</v>
      </c>
      <c r="ECA2" s="20" t="s">
        <v>3466</v>
      </c>
      <c r="ECB2" s="20" t="s">
        <v>3467</v>
      </c>
      <c r="ECC2" s="20" t="s">
        <v>3468</v>
      </c>
      <c r="ECD2" s="20" t="s">
        <v>3469</v>
      </c>
      <c r="ECE2" s="20" t="s">
        <v>3470</v>
      </c>
      <c r="ECF2" s="20" t="s">
        <v>3471</v>
      </c>
      <c r="ECG2" s="20" t="s">
        <v>3472</v>
      </c>
      <c r="ECH2" s="20" t="s">
        <v>3473</v>
      </c>
      <c r="ECI2" s="20" t="s">
        <v>3474</v>
      </c>
      <c r="ECJ2" s="20" t="s">
        <v>3475</v>
      </c>
      <c r="ECK2" s="20" t="s">
        <v>3476</v>
      </c>
      <c r="ECL2" s="20" t="s">
        <v>3477</v>
      </c>
      <c r="ECM2" s="20" t="s">
        <v>3478</v>
      </c>
      <c r="ECN2" s="20" t="s">
        <v>3479</v>
      </c>
      <c r="ECO2" s="20" t="s">
        <v>3480</v>
      </c>
      <c r="ECP2" s="20" t="s">
        <v>3481</v>
      </c>
      <c r="ECQ2" s="20" t="s">
        <v>3482</v>
      </c>
      <c r="ECR2" s="20" t="s">
        <v>3483</v>
      </c>
      <c r="ECS2" s="20" t="s">
        <v>3484</v>
      </c>
      <c r="ECT2" s="20" t="s">
        <v>3485</v>
      </c>
      <c r="ECU2" s="20" t="s">
        <v>3486</v>
      </c>
      <c r="ECV2" s="20" t="s">
        <v>3487</v>
      </c>
      <c r="ECW2" s="20" t="s">
        <v>3488</v>
      </c>
      <c r="ECX2" s="20" t="s">
        <v>3489</v>
      </c>
      <c r="ECY2" s="20" t="s">
        <v>3490</v>
      </c>
      <c r="ECZ2" s="20" t="s">
        <v>3491</v>
      </c>
      <c r="EDA2" s="20" t="s">
        <v>3492</v>
      </c>
      <c r="EDB2" s="20" t="s">
        <v>3493</v>
      </c>
      <c r="EDC2" s="20" t="s">
        <v>3494</v>
      </c>
      <c r="EDD2" s="20" t="s">
        <v>3495</v>
      </c>
      <c r="EDE2" s="20" t="s">
        <v>3496</v>
      </c>
      <c r="EDF2" s="20" t="s">
        <v>3497</v>
      </c>
      <c r="EDG2" s="20" t="s">
        <v>3498</v>
      </c>
      <c r="EDH2" s="20" t="s">
        <v>3499</v>
      </c>
      <c r="EDI2" s="20" t="s">
        <v>3500</v>
      </c>
      <c r="EDJ2" s="20" t="s">
        <v>3501</v>
      </c>
      <c r="EDK2" s="20" t="s">
        <v>3502</v>
      </c>
      <c r="EDL2" s="20" t="s">
        <v>3503</v>
      </c>
      <c r="EDM2" s="20" t="s">
        <v>3504</v>
      </c>
      <c r="EDN2" s="20" t="s">
        <v>3505</v>
      </c>
      <c r="EDO2" s="20" t="s">
        <v>3506</v>
      </c>
      <c r="EDP2" s="20" t="s">
        <v>3507</v>
      </c>
      <c r="EDQ2" s="20" t="s">
        <v>3508</v>
      </c>
      <c r="EDR2" s="20" t="s">
        <v>3509</v>
      </c>
      <c r="EDS2" s="20" t="s">
        <v>3510</v>
      </c>
      <c r="EDT2" s="20" t="s">
        <v>3511</v>
      </c>
      <c r="EDU2" s="20" t="s">
        <v>3512</v>
      </c>
      <c r="EDV2" s="20" t="s">
        <v>3513</v>
      </c>
      <c r="EDW2" s="20" t="s">
        <v>3514</v>
      </c>
      <c r="EDX2" s="20" t="s">
        <v>3515</v>
      </c>
      <c r="EDY2" s="20" t="s">
        <v>3516</v>
      </c>
      <c r="EDZ2" s="20" t="s">
        <v>3517</v>
      </c>
      <c r="EEA2" s="20" t="s">
        <v>3518</v>
      </c>
      <c r="EEB2" s="20" t="s">
        <v>3519</v>
      </c>
      <c r="EEC2" s="20" t="s">
        <v>3520</v>
      </c>
      <c r="EED2" s="20" t="s">
        <v>3521</v>
      </c>
      <c r="EEE2" s="20" t="s">
        <v>3522</v>
      </c>
      <c r="EEF2" s="20" t="s">
        <v>3523</v>
      </c>
      <c r="EEG2" s="20" t="s">
        <v>3524</v>
      </c>
      <c r="EEH2" s="20" t="s">
        <v>3525</v>
      </c>
      <c r="EEI2" s="20" t="s">
        <v>3526</v>
      </c>
      <c r="EEJ2" s="20" t="s">
        <v>3527</v>
      </c>
      <c r="EEK2" s="20" t="s">
        <v>3528</v>
      </c>
      <c r="EEL2" s="20" t="s">
        <v>3529</v>
      </c>
      <c r="EEM2" s="20" t="s">
        <v>3530</v>
      </c>
      <c r="EEN2" s="20" t="s">
        <v>3531</v>
      </c>
      <c r="EEO2" s="20" t="s">
        <v>3532</v>
      </c>
      <c r="EEP2" s="20" t="s">
        <v>3533</v>
      </c>
      <c r="EEQ2" s="20" t="s">
        <v>3534</v>
      </c>
      <c r="EER2" s="20" t="s">
        <v>3535</v>
      </c>
      <c r="EES2" s="20" t="s">
        <v>3536</v>
      </c>
      <c r="EET2" s="20" t="s">
        <v>3537</v>
      </c>
      <c r="EEU2" s="20" t="s">
        <v>3538</v>
      </c>
      <c r="EEV2" s="20" t="s">
        <v>3539</v>
      </c>
      <c r="EEW2" s="20" t="s">
        <v>3540</v>
      </c>
      <c r="EEX2" s="20" t="s">
        <v>3541</v>
      </c>
      <c r="EEY2" s="20" t="s">
        <v>3542</v>
      </c>
      <c r="EEZ2" s="20" t="s">
        <v>3543</v>
      </c>
      <c r="EFA2" s="20" t="s">
        <v>3544</v>
      </c>
      <c r="EFB2" s="20" t="s">
        <v>3545</v>
      </c>
      <c r="EFC2" s="20" t="s">
        <v>3546</v>
      </c>
      <c r="EFD2" s="20" t="s">
        <v>3547</v>
      </c>
      <c r="EFE2" s="20" t="s">
        <v>3548</v>
      </c>
      <c r="EFF2" s="20" t="s">
        <v>3549</v>
      </c>
      <c r="EFG2" s="20" t="s">
        <v>3550</v>
      </c>
      <c r="EFH2" s="20" t="s">
        <v>3551</v>
      </c>
      <c r="EFI2" s="20" t="s">
        <v>3552</v>
      </c>
      <c r="EFJ2" s="20" t="s">
        <v>3553</v>
      </c>
      <c r="EFK2" s="20" t="s">
        <v>3554</v>
      </c>
      <c r="EFL2" s="20" t="s">
        <v>3555</v>
      </c>
      <c r="EFM2" s="20" t="s">
        <v>3556</v>
      </c>
      <c r="EFN2" s="20" t="s">
        <v>3557</v>
      </c>
      <c r="EFO2" s="20" t="s">
        <v>3558</v>
      </c>
      <c r="EFP2" s="20" t="s">
        <v>3559</v>
      </c>
      <c r="EFQ2" s="20" t="s">
        <v>3560</v>
      </c>
      <c r="EFR2" s="20" t="s">
        <v>3561</v>
      </c>
      <c r="EFS2" s="20" t="s">
        <v>3562</v>
      </c>
      <c r="EFT2" s="20" t="s">
        <v>3563</v>
      </c>
      <c r="EFU2" s="20" t="s">
        <v>3564</v>
      </c>
      <c r="EFV2" s="20" t="s">
        <v>3565</v>
      </c>
      <c r="EFW2" s="20" t="s">
        <v>3566</v>
      </c>
      <c r="EFX2" s="20" t="s">
        <v>3567</v>
      </c>
      <c r="EFY2" s="20" t="s">
        <v>3568</v>
      </c>
      <c r="EFZ2" s="20" t="s">
        <v>3569</v>
      </c>
      <c r="EGA2" s="20" t="s">
        <v>3570</v>
      </c>
      <c r="EGB2" s="20" t="s">
        <v>3571</v>
      </c>
      <c r="EGC2" s="20" t="s">
        <v>3572</v>
      </c>
      <c r="EGD2" s="20" t="s">
        <v>3573</v>
      </c>
      <c r="EGE2" s="20" t="s">
        <v>3574</v>
      </c>
      <c r="EGF2" s="20" t="s">
        <v>3575</v>
      </c>
      <c r="EGG2" s="20" t="s">
        <v>3576</v>
      </c>
      <c r="EGH2" s="20" t="s">
        <v>3577</v>
      </c>
      <c r="EGI2" s="20" t="s">
        <v>3578</v>
      </c>
      <c r="EGJ2" s="20" t="s">
        <v>3579</v>
      </c>
      <c r="EGK2" s="20" t="s">
        <v>3580</v>
      </c>
      <c r="EGL2" s="20" t="s">
        <v>3581</v>
      </c>
      <c r="EGM2" s="20" t="s">
        <v>3582</v>
      </c>
      <c r="EGN2" s="20" t="s">
        <v>3583</v>
      </c>
      <c r="EGO2" s="20" t="s">
        <v>3584</v>
      </c>
      <c r="EGP2" s="20" t="s">
        <v>3585</v>
      </c>
      <c r="EGQ2" s="20" t="s">
        <v>3586</v>
      </c>
      <c r="EGR2" s="20" t="s">
        <v>3587</v>
      </c>
      <c r="EGS2" s="20" t="s">
        <v>3588</v>
      </c>
      <c r="EGT2" s="20" t="s">
        <v>3589</v>
      </c>
      <c r="EGU2" s="20" t="s">
        <v>3590</v>
      </c>
      <c r="EGV2" s="20" t="s">
        <v>3591</v>
      </c>
      <c r="EGW2" s="20" t="s">
        <v>3592</v>
      </c>
      <c r="EGX2" s="20" t="s">
        <v>3593</v>
      </c>
      <c r="EGY2" s="20" t="s">
        <v>3594</v>
      </c>
      <c r="EGZ2" s="20" t="s">
        <v>3595</v>
      </c>
      <c r="EHA2" s="20" t="s">
        <v>3596</v>
      </c>
      <c r="EHB2" s="20" t="s">
        <v>3597</v>
      </c>
      <c r="EHC2" s="20" t="s">
        <v>3598</v>
      </c>
      <c r="EHD2" s="20" t="s">
        <v>3599</v>
      </c>
      <c r="EHE2" s="20" t="s">
        <v>3600</v>
      </c>
      <c r="EHF2" s="20" t="s">
        <v>3601</v>
      </c>
      <c r="EHG2" s="20" t="s">
        <v>3602</v>
      </c>
      <c r="EHH2" s="20" t="s">
        <v>3603</v>
      </c>
      <c r="EHI2" s="20" t="s">
        <v>3604</v>
      </c>
      <c r="EHJ2" s="20" t="s">
        <v>3605</v>
      </c>
      <c r="EHK2" s="20" t="s">
        <v>3606</v>
      </c>
      <c r="EHL2" s="20" t="s">
        <v>3607</v>
      </c>
      <c r="EHM2" s="20" t="s">
        <v>3608</v>
      </c>
      <c r="EHN2" s="20" t="s">
        <v>3609</v>
      </c>
      <c r="EHO2" s="20" t="s">
        <v>3610</v>
      </c>
      <c r="EHP2" s="20" t="s">
        <v>3611</v>
      </c>
      <c r="EHQ2" s="20" t="s">
        <v>3612</v>
      </c>
      <c r="EHR2" s="20" t="s">
        <v>3613</v>
      </c>
      <c r="EHS2" s="20" t="s">
        <v>3614</v>
      </c>
      <c r="EHT2" s="20" t="s">
        <v>3615</v>
      </c>
      <c r="EHU2" s="20" t="s">
        <v>3616</v>
      </c>
      <c r="EHV2" s="20" t="s">
        <v>3617</v>
      </c>
      <c r="EHW2" s="20" t="s">
        <v>3618</v>
      </c>
      <c r="EHX2" s="20" t="s">
        <v>3619</v>
      </c>
      <c r="EHY2" s="20" t="s">
        <v>3620</v>
      </c>
      <c r="EHZ2" s="20" t="s">
        <v>3621</v>
      </c>
      <c r="EIA2" s="20" t="s">
        <v>3622</v>
      </c>
      <c r="EIB2" s="20" t="s">
        <v>3623</v>
      </c>
      <c r="EIC2" s="20" t="s">
        <v>3624</v>
      </c>
      <c r="EID2" s="20" t="s">
        <v>3625</v>
      </c>
      <c r="EIE2" s="20" t="s">
        <v>3626</v>
      </c>
      <c r="EIF2" s="20" t="s">
        <v>3627</v>
      </c>
      <c r="EIG2" s="20" t="s">
        <v>3628</v>
      </c>
      <c r="EIH2" s="20" t="s">
        <v>3629</v>
      </c>
      <c r="EII2" s="20" t="s">
        <v>3630</v>
      </c>
      <c r="EIJ2" s="20" t="s">
        <v>3631</v>
      </c>
      <c r="EIK2" s="20" t="s">
        <v>3632</v>
      </c>
      <c r="EIL2" s="20" t="s">
        <v>3633</v>
      </c>
      <c r="EIM2" s="20" t="s">
        <v>3634</v>
      </c>
      <c r="EIN2" s="20" t="s">
        <v>3635</v>
      </c>
      <c r="EIO2" s="20" t="s">
        <v>3636</v>
      </c>
      <c r="EIP2" s="20" t="s">
        <v>3637</v>
      </c>
      <c r="EIQ2" s="20" t="s">
        <v>3638</v>
      </c>
      <c r="EIR2" s="20" t="s">
        <v>3639</v>
      </c>
      <c r="EIS2" s="20" t="s">
        <v>3640</v>
      </c>
      <c r="EIT2" s="20" t="s">
        <v>3641</v>
      </c>
      <c r="EIU2" s="20" t="s">
        <v>3642</v>
      </c>
      <c r="EIV2" s="20" t="s">
        <v>3643</v>
      </c>
      <c r="EIW2" s="20" t="s">
        <v>3644</v>
      </c>
      <c r="EIX2" s="20" t="s">
        <v>3645</v>
      </c>
      <c r="EIY2" s="20" t="s">
        <v>3646</v>
      </c>
      <c r="EIZ2" s="20" t="s">
        <v>3647</v>
      </c>
      <c r="EJA2" s="20" t="s">
        <v>3648</v>
      </c>
      <c r="EJB2" s="20" t="s">
        <v>3649</v>
      </c>
      <c r="EJC2" s="20" t="s">
        <v>3650</v>
      </c>
      <c r="EJD2" s="20" t="s">
        <v>3651</v>
      </c>
      <c r="EJE2" s="20" t="s">
        <v>3652</v>
      </c>
      <c r="EJF2" s="20" t="s">
        <v>3653</v>
      </c>
      <c r="EJG2" s="20" t="s">
        <v>3654</v>
      </c>
      <c r="EJH2" s="20" t="s">
        <v>3655</v>
      </c>
      <c r="EJI2" s="20" t="s">
        <v>3656</v>
      </c>
      <c r="EJJ2" s="20" t="s">
        <v>3657</v>
      </c>
      <c r="EJK2" s="20" t="s">
        <v>3658</v>
      </c>
      <c r="EJL2" s="20" t="s">
        <v>3659</v>
      </c>
      <c r="EJM2" s="20" t="s">
        <v>3660</v>
      </c>
      <c r="EJN2" s="20" t="s">
        <v>3661</v>
      </c>
      <c r="EJO2" s="20" t="s">
        <v>3662</v>
      </c>
      <c r="EJP2" s="20" t="s">
        <v>3663</v>
      </c>
      <c r="EJQ2" s="20" t="s">
        <v>3664</v>
      </c>
      <c r="EJR2" s="20" t="s">
        <v>3665</v>
      </c>
      <c r="EJS2" s="20" t="s">
        <v>3666</v>
      </c>
      <c r="EJT2" s="20" t="s">
        <v>3667</v>
      </c>
      <c r="EJU2" s="20" t="s">
        <v>3668</v>
      </c>
      <c r="EJV2" s="20" t="s">
        <v>3669</v>
      </c>
      <c r="EJW2" s="20" t="s">
        <v>3670</v>
      </c>
      <c r="EJX2" s="20" t="s">
        <v>3671</v>
      </c>
      <c r="EJY2" s="20" t="s">
        <v>3672</v>
      </c>
      <c r="EJZ2" s="20" t="s">
        <v>3673</v>
      </c>
      <c r="EKA2" s="20" t="s">
        <v>3674</v>
      </c>
      <c r="EKB2" s="20" t="s">
        <v>3675</v>
      </c>
      <c r="EKC2" s="20" t="s">
        <v>3676</v>
      </c>
      <c r="EKD2" s="20" t="s">
        <v>3677</v>
      </c>
      <c r="EKE2" s="20" t="s">
        <v>3678</v>
      </c>
      <c r="EKF2" s="20" t="s">
        <v>3679</v>
      </c>
      <c r="EKG2" s="20" t="s">
        <v>3680</v>
      </c>
      <c r="EKH2" s="20" t="s">
        <v>3681</v>
      </c>
      <c r="EKI2" s="20" t="s">
        <v>3682</v>
      </c>
      <c r="EKJ2" s="20" t="s">
        <v>3683</v>
      </c>
      <c r="EKK2" s="20" t="s">
        <v>3684</v>
      </c>
      <c r="EKL2" s="20" t="s">
        <v>3685</v>
      </c>
      <c r="EKM2" s="20" t="s">
        <v>3686</v>
      </c>
      <c r="EKN2" s="20" t="s">
        <v>3687</v>
      </c>
      <c r="EKO2" s="20" t="s">
        <v>3688</v>
      </c>
      <c r="EKP2" s="20" t="s">
        <v>3689</v>
      </c>
      <c r="EKQ2" s="20" t="s">
        <v>3690</v>
      </c>
      <c r="EKR2" s="20" t="s">
        <v>3691</v>
      </c>
      <c r="EKS2" s="20" t="s">
        <v>3692</v>
      </c>
      <c r="EKT2" s="20" t="s">
        <v>3693</v>
      </c>
      <c r="EKU2" s="20" t="s">
        <v>3694</v>
      </c>
      <c r="EKV2" s="20" t="s">
        <v>3695</v>
      </c>
      <c r="EKW2" s="20" t="s">
        <v>3696</v>
      </c>
      <c r="EKX2" s="20" t="s">
        <v>3697</v>
      </c>
      <c r="EKY2" s="20" t="s">
        <v>3698</v>
      </c>
      <c r="EKZ2" s="20" t="s">
        <v>3699</v>
      </c>
      <c r="ELA2" s="20" t="s">
        <v>3700</v>
      </c>
      <c r="ELB2" s="20" t="s">
        <v>3701</v>
      </c>
      <c r="ELC2" s="20" t="s">
        <v>3702</v>
      </c>
      <c r="ELD2" s="20" t="s">
        <v>3703</v>
      </c>
      <c r="ELE2" s="20" t="s">
        <v>3704</v>
      </c>
      <c r="ELF2" s="20" t="s">
        <v>3705</v>
      </c>
      <c r="ELG2" s="20" t="s">
        <v>3706</v>
      </c>
      <c r="ELH2" s="20" t="s">
        <v>3707</v>
      </c>
      <c r="ELI2" s="20" t="s">
        <v>3708</v>
      </c>
      <c r="ELJ2" s="20" t="s">
        <v>3709</v>
      </c>
      <c r="ELK2" s="20" t="s">
        <v>3710</v>
      </c>
      <c r="ELL2" s="20" t="s">
        <v>3711</v>
      </c>
      <c r="ELM2" s="20" t="s">
        <v>3712</v>
      </c>
      <c r="ELN2" s="20" t="s">
        <v>3713</v>
      </c>
      <c r="ELO2" s="20" t="s">
        <v>3714</v>
      </c>
      <c r="ELP2" s="20" t="s">
        <v>3715</v>
      </c>
      <c r="ELQ2" s="20" t="s">
        <v>3716</v>
      </c>
      <c r="ELR2" s="20" t="s">
        <v>3717</v>
      </c>
      <c r="ELS2" s="20" t="s">
        <v>3718</v>
      </c>
      <c r="ELT2" s="20" t="s">
        <v>3719</v>
      </c>
      <c r="ELU2" s="20" t="s">
        <v>3720</v>
      </c>
      <c r="ELV2" s="20" t="s">
        <v>3721</v>
      </c>
      <c r="ELW2" s="20" t="s">
        <v>3722</v>
      </c>
      <c r="ELX2" s="20" t="s">
        <v>3723</v>
      </c>
      <c r="ELY2" s="20" t="s">
        <v>3724</v>
      </c>
      <c r="ELZ2" s="20" t="s">
        <v>3725</v>
      </c>
      <c r="EMA2" s="20" t="s">
        <v>3726</v>
      </c>
      <c r="EMB2" s="20" t="s">
        <v>3727</v>
      </c>
      <c r="EMC2" s="20" t="s">
        <v>3728</v>
      </c>
      <c r="EMD2" s="20" t="s">
        <v>3729</v>
      </c>
      <c r="EME2" s="20" t="s">
        <v>3730</v>
      </c>
      <c r="EMF2" s="20" t="s">
        <v>3731</v>
      </c>
      <c r="EMG2" s="20" t="s">
        <v>3732</v>
      </c>
      <c r="EMH2" s="20" t="s">
        <v>3733</v>
      </c>
      <c r="EMI2" s="20" t="s">
        <v>3734</v>
      </c>
      <c r="EMJ2" s="20" t="s">
        <v>3735</v>
      </c>
      <c r="EMK2" s="20" t="s">
        <v>3736</v>
      </c>
      <c r="EML2" s="20" t="s">
        <v>3737</v>
      </c>
      <c r="EMM2" s="20" t="s">
        <v>3738</v>
      </c>
      <c r="EMN2" s="20" t="s">
        <v>3739</v>
      </c>
      <c r="EMO2" s="20" t="s">
        <v>3740</v>
      </c>
      <c r="EMP2" s="20" t="s">
        <v>3741</v>
      </c>
      <c r="EMQ2" s="20" t="s">
        <v>3742</v>
      </c>
      <c r="EMR2" s="20" t="s">
        <v>3743</v>
      </c>
      <c r="EMS2" s="20" t="s">
        <v>3744</v>
      </c>
      <c r="EMT2" s="20" t="s">
        <v>3745</v>
      </c>
      <c r="EMU2" s="20" t="s">
        <v>3746</v>
      </c>
      <c r="EMV2" s="20" t="s">
        <v>3747</v>
      </c>
      <c r="EMW2" s="20" t="s">
        <v>3748</v>
      </c>
      <c r="EMX2" s="20" t="s">
        <v>3749</v>
      </c>
      <c r="EMY2" s="20" t="s">
        <v>3750</v>
      </c>
      <c r="EMZ2" s="20" t="s">
        <v>3751</v>
      </c>
      <c r="ENA2" s="20" t="s">
        <v>3752</v>
      </c>
      <c r="ENB2" s="20" t="s">
        <v>3753</v>
      </c>
      <c r="ENC2" s="20" t="s">
        <v>3754</v>
      </c>
      <c r="END2" s="20" t="s">
        <v>3755</v>
      </c>
      <c r="ENE2" s="20" t="s">
        <v>3756</v>
      </c>
      <c r="ENF2" s="20" t="s">
        <v>3757</v>
      </c>
      <c r="ENG2" s="20" t="s">
        <v>3758</v>
      </c>
      <c r="ENH2" s="20" t="s">
        <v>3759</v>
      </c>
      <c r="ENI2" s="20" t="s">
        <v>3760</v>
      </c>
      <c r="ENJ2" s="20" t="s">
        <v>3761</v>
      </c>
      <c r="ENK2" s="20" t="s">
        <v>3762</v>
      </c>
      <c r="ENL2" s="20" t="s">
        <v>3763</v>
      </c>
      <c r="ENM2" s="20" t="s">
        <v>3764</v>
      </c>
      <c r="ENN2" s="20" t="s">
        <v>3765</v>
      </c>
      <c r="ENO2" s="20" t="s">
        <v>3766</v>
      </c>
      <c r="ENP2" s="20" t="s">
        <v>3767</v>
      </c>
      <c r="ENQ2" s="20" t="s">
        <v>3768</v>
      </c>
      <c r="ENR2" s="20" t="s">
        <v>3769</v>
      </c>
      <c r="ENS2" s="20" t="s">
        <v>3770</v>
      </c>
      <c r="ENT2" s="20" t="s">
        <v>3771</v>
      </c>
      <c r="ENU2" s="20" t="s">
        <v>3772</v>
      </c>
      <c r="ENV2" s="20" t="s">
        <v>3773</v>
      </c>
      <c r="ENW2" s="20" t="s">
        <v>3774</v>
      </c>
      <c r="ENX2" s="20" t="s">
        <v>3775</v>
      </c>
      <c r="ENY2" s="20" t="s">
        <v>3776</v>
      </c>
      <c r="ENZ2" s="20" t="s">
        <v>3777</v>
      </c>
      <c r="EOA2" s="20" t="s">
        <v>3778</v>
      </c>
      <c r="EOB2" s="20" t="s">
        <v>3779</v>
      </c>
      <c r="EOC2" s="20" t="s">
        <v>3780</v>
      </c>
      <c r="EOD2" s="20" t="s">
        <v>3781</v>
      </c>
      <c r="EOE2" s="20" t="s">
        <v>3782</v>
      </c>
      <c r="EOF2" s="20" t="s">
        <v>3783</v>
      </c>
      <c r="EOG2" s="20" t="s">
        <v>3784</v>
      </c>
      <c r="EOH2" s="20" t="s">
        <v>3785</v>
      </c>
      <c r="EOI2" s="20" t="s">
        <v>3786</v>
      </c>
      <c r="EOJ2" s="20" t="s">
        <v>3787</v>
      </c>
      <c r="EOK2" s="20" t="s">
        <v>3788</v>
      </c>
      <c r="EOL2" s="20" t="s">
        <v>3789</v>
      </c>
      <c r="EOM2" s="20" t="s">
        <v>3790</v>
      </c>
      <c r="EON2" s="20" t="s">
        <v>3791</v>
      </c>
      <c r="EOO2" s="20" t="s">
        <v>3792</v>
      </c>
      <c r="EOP2" s="20" t="s">
        <v>3793</v>
      </c>
      <c r="EOQ2" s="20" t="s">
        <v>3794</v>
      </c>
      <c r="EOR2" s="20" t="s">
        <v>3795</v>
      </c>
      <c r="EOS2" s="20" t="s">
        <v>3796</v>
      </c>
      <c r="EOT2" s="20" t="s">
        <v>3797</v>
      </c>
      <c r="EOU2" s="20" t="s">
        <v>3798</v>
      </c>
      <c r="EOV2" s="20" t="s">
        <v>3799</v>
      </c>
      <c r="EOW2" s="20" t="s">
        <v>3800</v>
      </c>
      <c r="EOX2" s="20" t="s">
        <v>3801</v>
      </c>
      <c r="EOY2" s="20" t="s">
        <v>3802</v>
      </c>
      <c r="EOZ2" s="20" t="s">
        <v>3803</v>
      </c>
      <c r="EPA2" s="20" t="s">
        <v>3804</v>
      </c>
      <c r="EPB2" s="20" t="s">
        <v>3805</v>
      </c>
      <c r="EPC2" s="20" t="s">
        <v>3806</v>
      </c>
      <c r="EPD2" s="20" t="s">
        <v>3807</v>
      </c>
      <c r="EPE2" s="20" t="s">
        <v>3808</v>
      </c>
      <c r="EPF2" s="20" t="s">
        <v>3809</v>
      </c>
      <c r="EPG2" s="20" t="s">
        <v>3810</v>
      </c>
      <c r="EPH2" s="20" t="s">
        <v>3811</v>
      </c>
      <c r="EPI2" s="20" t="s">
        <v>3812</v>
      </c>
      <c r="EPJ2" s="20" t="s">
        <v>3813</v>
      </c>
      <c r="EPK2" s="20" t="s">
        <v>3814</v>
      </c>
      <c r="EPL2" s="20" t="s">
        <v>3815</v>
      </c>
      <c r="EPM2" s="20" t="s">
        <v>3816</v>
      </c>
      <c r="EPN2" s="20" t="s">
        <v>3817</v>
      </c>
      <c r="EPO2" s="20" t="s">
        <v>3818</v>
      </c>
      <c r="EPP2" s="20" t="s">
        <v>3819</v>
      </c>
      <c r="EPQ2" s="20" t="s">
        <v>3820</v>
      </c>
      <c r="EPR2" s="20" t="s">
        <v>3821</v>
      </c>
      <c r="EPS2" s="20" t="s">
        <v>3822</v>
      </c>
      <c r="EPT2" s="20" t="s">
        <v>3823</v>
      </c>
      <c r="EPU2" s="20" t="s">
        <v>3824</v>
      </c>
      <c r="EPV2" s="20" t="s">
        <v>3825</v>
      </c>
      <c r="EPW2" s="20" t="s">
        <v>3826</v>
      </c>
      <c r="EPX2" s="20" t="s">
        <v>3827</v>
      </c>
      <c r="EPY2" s="20" t="s">
        <v>3828</v>
      </c>
      <c r="EPZ2" s="20" t="s">
        <v>3829</v>
      </c>
      <c r="EQA2" s="20" t="s">
        <v>3830</v>
      </c>
      <c r="EQB2" s="20" t="s">
        <v>3831</v>
      </c>
      <c r="EQC2" s="20" t="s">
        <v>3832</v>
      </c>
      <c r="EQD2" s="20" t="s">
        <v>3833</v>
      </c>
      <c r="EQE2" s="20" t="s">
        <v>3834</v>
      </c>
      <c r="EQF2" s="20" t="s">
        <v>3835</v>
      </c>
      <c r="EQG2" s="20" t="s">
        <v>3836</v>
      </c>
      <c r="EQH2" s="20" t="s">
        <v>3837</v>
      </c>
      <c r="EQI2" s="20" t="s">
        <v>3838</v>
      </c>
      <c r="EQJ2" s="20" t="s">
        <v>3839</v>
      </c>
      <c r="EQK2" s="20" t="s">
        <v>3840</v>
      </c>
      <c r="EQL2" s="20" t="s">
        <v>3841</v>
      </c>
      <c r="EQM2" s="20" t="s">
        <v>3842</v>
      </c>
      <c r="EQN2" s="20" t="s">
        <v>3843</v>
      </c>
      <c r="EQO2" s="20" t="s">
        <v>3844</v>
      </c>
      <c r="EQP2" s="20" t="s">
        <v>3845</v>
      </c>
      <c r="EQQ2" s="20" t="s">
        <v>3846</v>
      </c>
      <c r="EQR2" s="20" t="s">
        <v>3847</v>
      </c>
      <c r="EQS2" s="20" t="s">
        <v>3848</v>
      </c>
      <c r="EQT2" s="20" t="s">
        <v>3849</v>
      </c>
      <c r="EQU2" s="20" t="s">
        <v>3850</v>
      </c>
      <c r="EQV2" s="20" t="s">
        <v>3851</v>
      </c>
      <c r="EQW2" s="20" t="s">
        <v>3852</v>
      </c>
      <c r="EQX2" s="20" t="s">
        <v>3853</v>
      </c>
      <c r="EQY2" s="20" t="s">
        <v>3854</v>
      </c>
      <c r="EQZ2" s="20" t="s">
        <v>3855</v>
      </c>
      <c r="ERA2" s="20" t="s">
        <v>3856</v>
      </c>
      <c r="ERB2" s="20" t="s">
        <v>3857</v>
      </c>
      <c r="ERC2" s="20" t="s">
        <v>3858</v>
      </c>
      <c r="ERD2" s="20" t="s">
        <v>3859</v>
      </c>
      <c r="ERE2" s="20" t="s">
        <v>3860</v>
      </c>
      <c r="ERF2" s="20" t="s">
        <v>3861</v>
      </c>
      <c r="ERG2" s="20" t="s">
        <v>3862</v>
      </c>
      <c r="ERH2" s="20" t="s">
        <v>3863</v>
      </c>
      <c r="ERI2" s="20" t="s">
        <v>3864</v>
      </c>
      <c r="ERJ2" s="20" t="s">
        <v>3865</v>
      </c>
      <c r="ERK2" s="20" t="s">
        <v>3866</v>
      </c>
      <c r="ERL2" s="20" t="s">
        <v>3867</v>
      </c>
      <c r="ERM2" s="20" t="s">
        <v>3868</v>
      </c>
      <c r="ERN2" s="20" t="s">
        <v>3869</v>
      </c>
      <c r="ERO2" s="20" t="s">
        <v>3870</v>
      </c>
      <c r="ERP2" s="20" t="s">
        <v>3871</v>
      </c>
      <c r="ERQ2" s="20" t="s">
        <v>3872</v>
      </c>
      <c r="ERR2" s="20" t="s">
        <v>3873</v>
      </c>
      <c r="ERS2" s="20" t="s">
        <v>3874</v>
      </c>
      <c r="ERT2" s="20" t="s">
        <v>3875</v>
      </c>
      <c r="ERU2" s="20" t="s">
        <v>3876</v>
      </c>
      <c r="ERV2" s="20" t="s">
        <v>3877</v>
      </c>
      <c r="ERW2" s="20" t="s">
        <v>3878</v>
      </c>
      <c r="ERX2" s="20" t="s">
        <v>3879</v>
      </c>
      <c r="ERY2" s="20" t="s">
        <v>3880</v>
      </c>
      <c r="ERZ2" s="20" t="s">
        <v>3881</v>
      </c>
      <c r="ESA2" s="20" t="s">
        <v>3882</v>
      </c>
      <c r="ESB2" s="20" t="s">
        <v>3883</v>
      </c>
      <c r="ESC2" s="20" t="s">
        <v>3884</v>
      </c>
      <c r="ESD2" s="20" t="s">
        <v>3885</v>
      </c>
      <c r="ESE2" s="20" t="s">
        <v>3886</v>
      </c>
      <c r="ESF2" s="20" t="s">
        <v>3887</v>
      </c>
      <c r="ESG2" s="20" t="s">
        <v>3888</v>
      </c>
      <c r="ESH2" s="20" t="s">
        <v>3889</v>
      </c>
      <c r="ESI2" s="20" t="s">
        <v>3890</v>
      </c>
      <c r="ESJ2" s="20" t="s">
        <v>3891</v>
      </c>
      <c r="ESK2" s="20" t="s">
        <v>3892</v>
      </c>
      <c r="ESL2" s="20" t="s">
        <v>3893</v>
      </c>
      <c r="ESM2" s="20" t="s">
        <v>3894</v>
      </c>
      <c r="ESN2" s="20" t="s">
        <v>3895</v>
      </c>
      <c r="ESO2" s="20" t="s">
        <v>3896</v>
      </c>
      <c r="ESP2" s="20" t="s">
        <v>3897</v>
      </c>
      <c r="ESQ2" s="20" t="s">
        <v>3898</v>
      </c>
      <c r="ESR2" s="20" t="s">
        <v>3899</v>
      </c>
      <c r="ESS2" s="20" t="s">
        <v>3900</v>
      </c>
      <c r="EST2" s="20" t="s">
        <v>3901</v>
      </c>
      <c r="ESU2" s="20" t="s">
        <v>3902</v>
      </c>
      <c r="ESV2" s="20" t="s">
        <v>3903</v>
      </c>
      <c r="ESW2" s="20" t="s">
        <v>3904</v>
      </c>
      <c r="ESX2" s="20" t="s">
        <v>3905</v>
      </c>
      <c r="ESY2" s="20" t="s">
        <v>3906</v>
      </c>
      <c r="ESZ2" s="20" t="s">
        <v>3907</v>
      </c>
      <c r="ETA2" s="20" t="s">
        <v>3908</v>
      </c>
      <c r="ETB2" s="20" t="s">
        <v>3909</v>
      </c>
      <c r="ETC2" s="20" t="s">
        <v>3910</v>
      </c>
      <c r="ETD2" s="20" t="s">
        <v>3911</v>
      </c>
      <c r="ETE2" s="20" t="s">
        <v>3912</v>
      </c>
      <c r="ETF2" s="20" t="s">
        <v>3913</v>
      </c>
      <c r="ETG2" s="20" t="s">
        <v>3914</v>
      </c>
      <c r="ETH2" s="20" t="s">
        <v>3915</v>
      </c>
      <c r="ETI2" s="20" t="s">
        <v>3916</v>
      </c>
      <c r="ETJ2" s="20" t="s">
        <v>3917</v>
      </c>
      <c r="ETK2" s="20" t="s">
        <v>3918</v>
      </c>
      <c r="ETL2" s="20" t="s">
        <v>3919</v>
      </c>
      <c r="ETM2" s="20" t="s">
        <v>3920</v>
      </c>
      <c r="ETN2" s="20" t="s">
        <v>3921</v>
      </c>
      <c r="ETO2" s="20" t="s">
        <v>3922</v>
      </c>
      <c r="ETP2" s="20" t="s">
        <v>3923</v>
      </c>
      <c r="ETQ2" s="20" t="s">
        <v>3924</v>
      </c>
      <c r="ETR2" s="20" t="s">
        <v>3925</v>
      </c>
      <c r="ETS2" s="20" t="s">
        <v>3926</v>
      </c>
      <c r="ETT2" s="20" t="s">
        <v>3927</v>
      </c>
      <c r="ETU2" s="20" t="s">
        <v>3928</v>
      </c>
      <c r="ETV2" s="20" t="s">
        <v>3929</v>
      </c>
      <c r="ETW2" s="20" t="s">
        <v>3930</v>
      </c>
      <c r="ETX2" s="20" t="s">
        <v>3931</v>
      </c>
      <c r="ETY2" s="20" t="s">
        <v>3932</v>
      </c>
      <c r="ETZ2" s="20" t="s">
        <v>3933</v>
      </c>
      <c r="EUA2" s="20" t="s">
        <v>3934</v>
      </c>
      <c r="EUB2" s="20" t="s">
        <v>3935</v>
      </c>
      <c r="EUC2" s="20" t="s">
        <v>3936</v>
      </c>
      <c r="EUD2" s="20" t="s">
        <v>3937</v>
      </c>
      <c r="EUE2" s="20" t="s">
        <v>3938</v>
      </c>
      <c r="EUF2" s="20" t="s">
        <v>3939</v>
      </c>
      <c r="EUG2" s="20" t="s">
        <v>3940</v>
      </c>
      <c r="EUH2" s="20" t="s">
        <v>3941</v>
      </c>
      <c r="EUI2" s="20" t="s">
        <v>3942</v>
      </c>
      <c r="EUJ2" s="20" t="s">
        <v>3943</v>
      </c>
      <c r="EUK2" s="20" t="s">
        <v>3944</v>
      </c>
      <c r="EUL2" s="20" t="s">
        <v>3945</v>
      </c>
      <c r="EUM2" s="20" t="s">
        <v>3946</v>
      </c>
      <c r="EUN2" s="20" t="s">
        <v>3947</v>
      </c>
      <c r="EUO2" s="20" t="s">
        <v>3948</v>
      </c>
      <c r="EUP2" s="20" t="s">
        <v>3949</v>
      </c>
      <c r="EUQ2" s="20" t="s">
        <v>3950</v>
      </c>
      <c r="EUR2" s="20" t="s">
        <v>3951</v>
      </c>
      <c r="EUS2" s="20" t="s">
        <v>3952</v>
      </c>
      <c r="EUT2" s="20" t="s">
        <v>3953</v>
      </c>
      <c r="EUU2" s="20" t="s">
        <v>3954</v>
      </c>
      <c r="EUV2" s="20" t="s">
        <v>3955</v>
      </c>
      <c r="EUW2" s="20" t="s">
        <v>3956</v>
      </c>
      <c r="EUX2" s="20" t="s">
        <v>3957</v>
      </c>
      <c r="EUY2" s="20" t="s">
        <v>3958</v>
      </c>
      <c r="EUZ2" s="20" t="s">
        <v>3959</v>
      </c>
      <c r="EVA2" s="20" t="s">
        <v>3960</v>
      </c>
      <c r="EVB2" s="20" t="s">
        <v>3961</v>
      </c>
      <c r="EVC2" s="20" t="s">
        <v>3962</v>
      </c>
      <c r="EVD2" s="20" t="s">
        <v>3963</v>
      </c>
      <c r="EVE2" s="20" t="s">
        <v>3964</v>
      </c>
      <c r="EVF2" s="20" t="s">
        <v>3965</v>
      </c>
      <c r="EVG2" s="20" t="s">
        <v>3966</v>
      </c>
      <c r="EVH2" s="20" t="s">
        <v>3967</v>
      </c>
      <c r="EVI2" s="20" t="s">
        <v>3968</v>
      </c>
      <c r="EVJ2" s="20" t="s">
        <v>3969</v>
      </c>
      <c r="EVK2" s="20" t="s">
        <v>3970</v>
      </c>
      <c r="EVL2" s="20" t="s">
        <v>3971</v>
      </c>
      <c r="EVM2" s="20" t="s">
        <v>3972</v>
      </c>
      <c r="EVN2" s="20" t="s">
        <v>3973</v>
      </c>
      <c r="EVO2" s="20" t="s">
        <v>3974</v>
      </c>
      <c r="EVP2" s="20" t="s">
        <v>3975</v>
      </c>
      <c r="EVQ2" s="20" t="s">
        <v>3976</v>
      </c>
      <c r="EVR2" s="20" t="s">
        <v>3977</v>
      </c>
      <c r="EVS2" s="20" t="s">
        <v>3978</v>
      </c>
      <c r="EVT2" s="20" t="s">
        <v>3979</v>
      </c>
      <c r="EVU2" s="20" t="s">
        <v>3980</v>
      </c>
      <c r="EVV2" s="20" t="s">
        <v>3981</v>
      </c>
      <c r="EVW2" s="20" t="s">
        <v>3982</v>
      </c>
      <c r="EVX2" s="20" t="s">
        <v>3983</v>
      </c>
      <c r="EVY2" s="20" t="s">
        <v>3984</v>
      </c>
      <c r="EVZ2" s="20" t="s">
        <v>3985</v>
      </c>
      <c r="EWA2" s="20" t="s">
        <v>3986</v>
      </c>
      <c r="EWB2" s="20" t="s">
        <v>3987</v>
      </c>
      <c r="EWC2" s="20" t="s">
        <v>3988</v>
      </c>
      <c r="EWD2" s="20" t="s">
        <v>3989</v>
      </c>
      <c r="EWE2" s="20" t="s">
        <v>3990</v>
      </c>
      <c r="EWF2" s="20" t="s">
        <v>3991</v>
      </c>
      <c r="EWG2" s="20" t="s">
        <v>3992</v>
      </c>
      <c r="EWH2" s="20" t="s">
        <v>3993</v>
      </c>
      <c r="EWI2" s="20" t="s">
        <v>3994</v>
      </c>
      <c r="EWJ2" s="20" t="s">
        <v>3995</v>
      </c>
      <c r="EWK2" s="20" t="s">
        <v>3996</v>
      </c>
      <c r="EWL2" s="20" t="s">
        <v>3997</v>
      </c>
      <c r="EWM2" s="20" t="s">
        <v>3998</v>
      </c>
      <c r="EWN2" s="20" t="s">
        <v>3999</v>
      </c>
      <c r="EWO2" s="20" t="s">
        <v>4000</v>
      </c>
      <c r="EWP2" s="20" t="s">
        <v>4001</v>
      </c>
      <c r="EWQ2" s="20" t="s">
        <v>4002</v>
      </c>
      <c r="EWR2" s="20" t="s">
        <v>4003</v>
      </c>
      <c r="EWS2" s="20" t="s">
        <v>4004</v>
      </c>
      <c r="EWT2" s="20" t="s">
        <v>4005</v>
      </c>
      <c r="EWU2" s="20" t="s">
        <v>4006</v>
      </c>
      <c r="EWV2" s="20" t="s">
        <v>4007</v>
      </c>
      <c r="EWW2" s="20" t="s">
        <v>4008</v>
      </c>
      <c r="EWX2" s="20" t="s">
        <v>4009</v>
      </c>
      <c r="EWY2" s="20" t="s">
        <v>4010</v>
      </c>
      <c r="EWZ2" s="20" t="s">
        <v>4011</v>
      </c>
      <c r="EXA2" s="20" t="s">
        <v>4012</v>
      </c>
      <c r="EXB2" s="20" t="s">
        <v>4013</v>
      </c>
      <c r="EXC2" s="20" t="s">
        <v>4014</v>
      </c>
      <c r="EXD2" s="20" t="s">
        <v>4015</v>
      </c>
      <c r="EXE2" s="20" t="s">
        <v>4016</v>
      </c>
      <c r="EXF2" s="20" t="s">
        <v>4017</v>
      </c>
      <c r="EXG2" s="20" t="s">
        <v>4018</v>
      </c>
      <c r="EXH2" s="20" t="s">
        <v>4019</v>
      </c>
      <c r="EXI2" s="20" t="s">
        <v>4020</v>
      </c>
      <c r="EXJ2" s="20" t="s">
        <v>4021</v>
      </c>
      <c r="EXK2" s="20" t="s">
        <v>4022</v>
      </c>
      <c r="EXL2" s="20" t="s">
        <v>4023</v>
      </c>
      <c r="EXM2" s="20" t="s">
        <v>4024</v>
      </c>
      <c r="EXN2" s="20" t="s">
        <v>4025</v>
      </c>
      <c r="EXO2" s="20" t="s">
        <v>4026</v>
      </c>
      <c r="EXP2" s="20" t="s">
        <v>4027</v>
      </c>
      <c r="EXQ2" s="20" t="s">
        <v>4028</v>
      </c>
      <c r="EXR2" s="20" t="s">
        <v>4029</v>
      </c>
      <c r="EXS2" s="20" t="s">
        <v>4030</v>
      </c>
      <c r="EXT2" s="20" t="s">
        <v>4031</v>
      </c>
      <c r="EXU2" s="20" t="s">
        <v>4032</v>
      </c>
      <c r="EXV2" s="20" t="s">
        <v>4033</v>
      </c>
      <c r="EXW2" s="20" t="s">
        <v>4034</v>
      </c>
      <c r="EXX2" s="20" t="s">
        <v>4035</v>
      </c>
      <c r="EXY2" s="20" t="s">
        <v>4036</v>
      </c>
      <c r="EXZ2" s="20" t="s">
        <v>4037</v>
      </c>
      <c r="EYA2" s="20" t="s">
        <v>4038</v>
      </c>
      <c r="EYB2" s="20" t="s">
        <v>4039</v>
      </c>
      <c r="EYC2" s="20" t="s">
        <v>4040</v>
      </c>
      <c r="EYD2" s="20" t="s">
        <v>4041</v>
      </c>
      <c r="EYE2" s="20" t="s">
        <v>4042</v>
      </c>
      <c r="EYF2" s="20" t="s">
        <v>4043</v>
      </c>
      <c r="EYG2" s="20" t="s">
        <v>4044</v>
      </c>
      <c r="EYH2" s="20" t="s">
        <v>4045</v>
      </c>
      <c r="EYI2" s="20" t="s">
        <v>4046</v>
      </c>
      <c r="EYJ2" s="20" t="s">
        <v>4047</v>
      </c>
      <c r="EYK2" s="20" t="s">
        <v>4048</v>
      </c>
      <c r="EYL2" s="20" t="s">
        <v>4049</v>
      </c>
      <c r="EYM2" s="20" t="s">
        <v>4050</v>
      </c>
      <c r="EYN2" s="20" t="s">
        <v>4051</v>
      </c>
      <c r="EYO2" s="20" t="s">
        <v>4052</v>
      </c>
      <c r="EYP2" s="20" t="s">
        <v>4053</v>
      </c>
      <c r="EYQ2" s="20" t="s">
        <v>4054</v>
      </c>
      <c r="EYR2" s="20" t="s">
        <v>4055</v>
      </c>
      <c r="EYS2" s="20" t="s">
        <v>4056</v>
      </c>
      <c r="EYT2" s="20" t="s">
        <v>4057</v>
      </c>
      <c r="EYU2" s="20" t="s">
        <v>4058</v>
      </c>
      <c r="EYV2" s="20" t="s">
        <v>4059</v>
      </c>
      <c r="EYW2" s="20" t="s">
        <v>4060</v>
      </c>
      <c r="EYX2" s="20" t="s">
        <v>4061</v>
      </c>
      <c r="EYY2" s="20" t="s">
        <v>4062</v>
      </c>
      <c r="EYZ2" s="20" t="s">
        <v>4063</v>
      </c>
      <c r="EZA2" s="20" t="s">
        <v>4064</v>
      </c>
      <c r="EZB2" s="20" t="s">
        <v>4065</v>
      </c>
      <c r="EZC2" s="20" t="s">
        <v>4066</v>
      </c>
      <c r="EZD2" s="20" t="s">
        <v>4067</v>
      </c>
      <c r="EZE2" s="20" t="s">
        <v>4068</v>
      </c>
      <c r="EZF2" s="20" t="s">
        <v>4069</v>
      </c>
      <c r="EZG2" s="20" t="s">
        <v>4070</v>
      </c>
      <c r="EZH2" s="20" t="s">
        <v>4071</v>
      </c>
      <c r="EZI2" s="20" t="s">
        <v>4072</v>
      </c>
      <c r="EZJ2" s="20" t="s">
        <v>4073</v>
      </c>
      <c r="EZK2" s="20" t="s">
        <v>4074</v>
      </c>
      <c r="EZL2" s="20" t="s">
        <v>4075</v>
      </c>
      <c r="EZM2" s="20" t="s">
        <v>4076</v>
      </c>
      <c r="EZN2" s="20" t="s">
        <v>4077</v>
      </c>
      <c r="EZO2" s="20" t="s">
        <v>4078</v>
      </c>
      <c r="EZP2" s="20" t="s">
        <v>4079</v>
      </c>
      <c r="EZQ2" s="20" t="s">
        <v>4080</v>
      </c>
      <c r="EZR2" s="20" t="s">
        <v>4081</v>
      </c>
      <c r="EZS2" s="20" t="s">
        <v>4082</v>
      </c>
      <c r="EZT2" s="20" t="s">
        <v>4083</v>
      </c>
      <c r="EZU2" s="20" t="s">
        <v>4084</v>
      </c>
      <c r="EZV2" s="20" t="s">
        <v>4085</v>
      </c>
      <c r="EZW2" s="20" t="s">
        <v>4086</v>
      </c>
      <c r="EZX2" s="20" t="s">
        <v>4087</v>
      </c>
      <c r="EZY2" s="20" t="s">
        <v>4088</v>
      </c>
      <c r="EZZ2" s="20" t="s">
        <v>4089</v>
      </c>
      <c r="FAA2" s="20" t="s">
        <v>4090</v>
      </c>
      <c r="FAB2" s="20" t="s">
        <v>4091</v>
      </c>
      <c r="FAC2" s="20" t="s">
        <v>4092</v>
      </c>
      <c r="FAD2" s="20" t="s">
        <v>4093</v>
      </c>
      <c r="FAE2" s="20" t="s">
        <v>4094</v>
      </c>
      <c r="FAF2" s="20" t="s">
        <v>4095</v>
      </c>
      <c r="FAG2" s="20" t="s">
        <v>4096</v>
      </c>
      <c r="FAH2" s="20" t="s">
        <v>4097</v>
      </c>
      <c r="FAI2" s="20" t="s">
        <v>4098</v>
      </c>
      <c r="FAJ2" s="20" t="s">
        <v>4099</v>
      </c>
      <c r="FAK2" s="20" t="s">
        <v>4100</v>
      </c>
      <c r="FAL2" s="20" t="s">
        <v>4101</v>
      </c>
      <c r="FAM2" s="20" t="s">
        <v>4102</v>
      </c>
      <c r="FAN2" s="20" t="s">
        <v>4103</v>
      </c>
      <c r="FAO2" s="20" t="s">
        <v>4104</v>
      </c>
      <c r="FAP2" s="20" t="s">
        <v>4105</v>
      </c>
      <c r="FAQ2" s="20" t="s">
        <v>4106</v>
      </c>
      <c r="FAR2" s="20" t="s">
        <v>4107</v>
      </c>
      <c r="FAS2" s="20" t="s">
        <v>4108</v>
      </c>
      <c r="FAT2" s="20" t="s">
        <v>4109</v>
      </c>
      <c r="FAU2" s="20" t="s">
        <v>4110</v>
      </c>
      <c r="FAV2" s="20" t="s">
        <v>4111</v>
      </c>
      <c r="FAW2" s="20" t="s">
        <v>4112</v>
      </c>
      <c r="FAX2" s="20" t="s">
        <v>4113</v>
      </c>
      <c r="FAY2" s="20" t="s">
        <v>4114</v>
      </c>
      <c r="FAZ2" s="20" t="s">
        <v>4115</v>
      </c>
      <c r="FBA2" s="20" t="s">
        <v>4116</v>
      </c>
      <c r="FBB2" s="20" t="s">
        <v>4117</v>
      </c>
      <c r="FBC2" s="20" t="s">
        <v>4118</v>
      </c>
      <c r="FBD2" s="20" t="s">
        <v>4119</v>
      </c>
      <c r="FBE2" s="20" t="s">
        <v>4120</v>
      </c>
      <c r="FBF2" s="20" t="s">
        <v>4121</v>
      </c>
      <c r="FBG2" s="20" t="s">
        <v>4122</v>
      </c>
      <c r="FBH2" s="20" t="s">
        <v>4123</v>
      </c>
      <c r="FBI2" s="20" t="s">
        <v>4124</v>
      </c>
      <c r="FBJ2" s="20" t="s">
        <v>4125</v>
      </c>
      <c r="FBK2" s="20" t="s">
        <v>4126</v>
      </c>
      <c r="FBL2" s="20" t="s">
        <v>4127</v>
      </c>
      <c r="FBM2" s="20" t="s">
        <v>4128</v>
      </c>
      <c r="FBN2" s="20" t="s">
        <v>4129</v>
      </c>
      <c r="FBO2" s="20" t="s">
        <v>4130</v>
      </c>
      <c r="FBP2" s="20" t="s">
        <v>4131</v>
      </c>
      <c r="FBQ2" s="20" t="s">
        <v>4132</v>
      </c>
      <c r="FBR2" s="20" t="s">
        <v>4133</v>
      </c>
      <c r="FBS2" s="20" t="s">
        <v>4134</v>
      </c>
      <c r="FBT2" s="20" t="s">
        <v>4135</v>
      </c>
      <c r="FBU2" s="20" t="s">
        <v>4136</v>
      </c>
      <c r="FBV2" s="20" t="s">
        <v>4137</v>
      </c>
      <c r="FBW2" s="20" t="s">
        <v>4138</v>
      </c>
      <c r="FBX2" s="20" t="s">
        <v>4139</v>
      </c>
      <c r="FBY2" s="20" t="s">
        <v>4140</v>
      </c>
      <c r="FBZ2" s="20" t="s">
        <v>4141</v>
      </c>
      <c r="FCA2" s="20" t="s">
        <v>4142</v>
      </c>
      <c r="FCB2" s="20" t="s">
        <v>4143</v>
      </c>
      <c r="FCC2" s="20" t="s">
        <v>4144</v>
      </c>
      <c r="FCD2" s="20" t="s">
        <v>4145</v>
      </c>
      <c r="FCE2" s="20" t="s">
        <v>4146</v>
      </c>
      <c r="FCF2" s="20" t="s">
        <v>4147</v>
      </c>
      <c r="FCG2" s="20" t="s">
        <v>4148</v>
      </c>
      <c r="FCH2" s="20" t="s">
        <v>4149</v>
      </c>
      <c r="FCI2" s="20" t="s">
        <v>4150</v>
      </c>
      <c r="FCJ2" s="20" t="s">
        <v>4151</v>
      </c>
      <c r="FCK2" s="20" t="s">
        <v>4152</v>
      </c>
      <c r="FCL2" s="20" t="s">
        <v>4153</v>
      </c>
      <c r="FCM2" s="20" t="s">
        <v>4154</v>
      </c>
      <c r="FCN2" s="20" t="s">
        <v>4155</v>
      </c>
      <c r="FCO2" s="20" t="s">
        <v>4156</v>
      </c>
      <c r="FCP2" s="20" t="s">
        <v>4157</v>
      </c>
      <c r="FCQ2" s="20" t="s">
        <v>4158</v>
      </c>
      <c r="FCR2" s="20" t="s">
        <v>4159</v>
      </c>
      <c r="FCS2" s="20" t="s">
        <v>4160</v>
      </c>
      <c r="FCT2" s="20" t="s">
        <v>4161</v>
      </c>
      <c r="FCU2" s="20" t="s">
        <v>4162</v>
      </c>
      <c r="FCV2" s="20" t="s">
        <v>4163</v>
      </c>
      <c r="FCW2" s="20" t="s">
        <v>4164</v>
      </c>
      <c r="FCX2" s="20" t="s">
        <v>4165</v>
      </c>
      <c r="FCY2" s="20" t="s">
        <v>4166</v>
      </c>
      <c r="FCZ2" s="20" t="s">
        <v>4167</v>
      </c>
      <c r="FDA2" s="20" t="s">
        <v>4168</v>
      </c>
      <c r="FDB2" s="20" t="s">
        <v>4169</v>
      </c>
      <c r="FDC2" s="20" t="s">
        <v>4170</v>
      </c>
      <c r="FDD2" s="20" t="s">
        <v>4171</v>
      </c>
      <c r="FDE2" s="20" t="s">
        <v>4172</v>
      </c>
      <c r="FDF2" s="20" t="s">
        <v>4173</v>
      </c>
      <c r="FDG2" s="20" t="s">
        <v>4174</v>
      </c>
      <c r="FDH2" s="20" t="s">
        <v>4175</v>
      </c>
      <c r="FDI2" s="20" t="s">
        <v>4176</v>
      </c>
      <c r="FDJ2" s="20" t="s">
        <v>4177</v>
      </c>
      <c r="FDK2" s="20" t="s">
        <v>4178</v>
      </c>
      <c r="FDL2" s="20" t="s">
        <v>4179</v>
      </c>
      <c r="FDM2" s="20" t="s">
        <v>4180</v>
      </c>
      <c r="FDN2" s="20" t="s">
        <v>4181</v>
      </c>
      <c r="FDO2" s="20" t="s">
        <v>4182</v>
      </c>
      <c r="FDP2" s="20" t="s">
        <v>4183</v>
      </c>
      <c r="FDQ2" s="20" t="s">
        <v>4184</v>
      </c>
      <c r="FDR2" s="20" t="s">
        <v>4185</v>
      </c>
      <c r="FDS2" s="20" t="s">
        <v>4186</v>
      </c>
      <c r="FDT2" s="20" t="s">
        <v>4187</v>
      </c>
      <c r="FDU2" s="20" t="s">
        <v>4188</v>
      </c>
      <c r="FDV2" s="20" t="s">
        <v>4189</v>
      </c>
      <c r="FDW2" s="20" t="s">
        <v>4190</v>
      </c>
      <c r="FDX2" s="20" t="s">
        <v>4191</v>
      </c>
      <c r="FDY2" s="20" t="s">
        <v>4192</v>
      </c>
      <c r="FDZ2" s="20" t="s">
        <v>4193</v>
      </c>
      <c r="FEA2" s="20" t="s">
        <v>4194</v>
      </c>
      <c r="FEB2" s="20" t="s">
        <v>4195</v>
      </c>
      <c r="FEC2" s="20" t="s">
        <v>4196</v>
      </c>
      <c r="FED2" s="20" t="s">
        <v>4197</v>
      </c>
      <c r="FEE2" s="20" t="s">
        <v>4198</v>
      </c>
      <c r="FEF2" s="20" t="s">
        <v>4199</v>
      </c>
      <c r="FEG2" s="20" t="s">
        <v>4200</v>
      </c>
      <c r="FEH2" s="20" t="s">
        <v>4201</v>
      </c>
      <c r="FEI2" s="20" t="s">
        <v>4202</v>
      </c>
      <c r="FEJ2" s="20" t="s">
        <v>4203</v>
      </c>
      <c r="FEK2" s="20" t="s">
        <v>4204</v>
      </c>
      <c r="FEL2" s="20" t="s">
        <v>4205</v>
      </c>
      <c r="FEM2" s="20" t="s">
        <v>4206</v>
      </c>
      <c r="FEN2" s="20" t="s">
        <v>4207</v>
      </c>
      <c r="FEO2" s="20" t="s">
        <v>4208</v>
      </c>
      <c r="FEP2" s="20" t="s">
        <v>4209</v>
      </c>
      <c r="FEQ2" s="20" t="s">
        <v>4210</v>
      </c>
      <c r="FER2" s="20" t="s">
        <v>4211</v>
      </c>
      <c r="FES2" s="20" t="s">
        <v>4212</v>
      </c>
      <c r="FET2" s="20" t="s">
        <v>4213</v>
      </c>
      <c r="FEU2" s="20" t="s">
        <v>4214</v>
      </c>
      <c r="FEV2" s="20" t="s">
        <v>4215</v>
      </c>
      <c r="FEW2" s="20" t="s">
        <v>4216</v>
      </c>
      <c r="FEX2" s="20" t="s">
        <v>4217</v>
      </c>
      <c r="FEY2" s="20" t="s">
        <v>4218</v>
      </c>
      <c r="FEZ2" s="20" t="s">
        <v>4219</v>
      </c>
      <c r="FFA2" s="20" t="s">
        <v>4220</v>
      </c>
      <c r="FFB2" s="20" t="s">
        <v>4221</v>
      </c>
      <c r="FFC2" s="20" t="s">
        <v>4222</v>
      </c>
      <c r="FFD2" s="20" t="s">
        <v>4223</v>
      </c>
      <c r="FFE2" s="20" t="s">
        <v>4224</v>
      </c>
      <c r="FFF2" s="20" t="s">
        <v>4225</v>
      </c>
      <c r="FFG2" s="20" t="s">
        <v>4226</v>
      </c>
      <c r="FFH2" s="20" t="s">
        <v>4227</v>
      </c>
      <c r="FFI2" s="20" t="s">
        <v>4228</v>
      </c>
      <c r="FFJ2" s="20" t="s">
        <v>4229</v>
      </c>
      <c r="FFK2" s="20" t="s">
        <v>4230</v>
      </c>
      <c r="FFL2" s="20" t="s">
        <v>4231</v>
      </c>
      <c r="FFM2" s="20" t="s">
        <v>4232</v>
      </c>
      <c r="FFN2" s="20" t="s">
        <v>4233</v>
      </c>
      <c r="FFO2" s="20" t="s">
        <v>4234</v>
      </c>
      <c r="FFP2" s="20" t="s">
        <v>4235</v>
      </c>
      <c r="FFQ2" s="20" t="s">
        <v>4236</v>
      </c>
      <c r="FFR2" s="20" t="s">
        <v>4237</v>
      </c>
      <c r="FFS2" s="20" t="s">
        <v>4238</v>
      </c>
      <c r="FFT2" s="20" t="s">
        <v>4239</v>
      </c>
      <c r="FFU2" s="20" t="s">
        <v>4240</v>
      </c>
      <c r="FFV2" s="20" t="s">
        <v>4241</v>
      </c>
      <c r="FFW2" s="20" t="s">
        <v>4242</v>
      </c>
      <c r="FFX2" s="20" t="s">
        <v>4243</v>
      </c>
      <c r="FFY2" s="20" t="s">
        <v>4244</v>
      </c>
      <c r="FFZ2" s="20" t="s">
        <v>4245</v>
      </c>
      <c r="FGA2" s="20" t="s">
        <v>4246</v>
      </c>
      <c r="FGB2" s="20" t="s">
        <v>4247</v>
      </c>
      <c r="FGC2" s="20" t="s">
        <v>4248</v>
      </c>
      <c r="FGD2" s="20" t="s">
        <v>4249</v>
      </c>
      <c r="FGE2" s="20" t="s">
        <v>4250</v>
      </c>
      <c r="FGF2" s="20" t="s">
        <v>4251</v>
      </c>
      <c r="FGG2" s="20" t="s">
        <v>4252</v>
      </c>
      <c r="FGH2" s="20" t="s">
        <v>4253</v>
      </c>
      <c r="FGI2" s="20" t="s">
        <v>4254</v>
      </c>
      <c r="FGJ2" s="20" t="s">
        <v>4255</v>
      </c>
      <c r="FGK2" s="20" t="s">
        <v>4256</v>
      </c>
      <c r="FGL2" s="20" t="s">
        <v>4257</v>
      </c>
      <c r="FGM2" s="20" t="s">
        <v>4258</v>
      </c>
      <c r="FGN2" s="20" t="s">
        <v>4259</v>
      </c>
      <c r="FGO2" s="20" t="s">
        <v>4260</v>
      </c>
      <c r="FGP2" s="20" t="s">
        <v>4261</v>
      </c>
      <c r="FGQ2" s="20" t="s">
        <v>4262</v>
      </c>
      <c r="FGR2" s="20" t="s">
        <v>4263</v>
      </c>
      <c r="FGS2" s="20" t="s">
        <v>4264</v>
      </c>
      <c r="FGT2" s="20" t="s">
        <v>4265</v>
      </c>
      <c r="FGU2" s="20" t="s">
        <v>4266</v>
      </c>
      <c r="FGV2" s="20" t="s">
        <v>4267</v>
      </c>
      <c r="FGW2" s="20" t="s">
        <v>4268</v>
      </c>
      <c r="FGX2" s="20" t="s">
        <v>4269</v>
      </c>
      <c r="FGY2" s="20" t="s">
        <v>4270</v>
      </c>
      <c r="FGZ2" s="20" t="s">
        <v>4271</v>
      </c>
      <c r="FHA2" s="20" t="s">
        <v>4272</v>
      </c>
      <c r="FHB2" s="20" t="s">
        <v>4273</v>
      </c>
      <c r="FHC2" s="20" t="s">
        <v>4274</v>
      </c>
      <c r="FHD2" s="20" t="s">
        <v>4275</v>
      </c>
      <c r="FHE2" s="20" t="s">
        <v>4276</v>
      </c>
      <c r="FHF2" s="20" t="s">
        <v>4277</v>
      </c>
      <c r="FHG2" s="20" t="s">
        <v>4278</v>
      </c>
      <c r="FHH2" s="20" t="s">
        <v>4279</v>
      </c>
      <c r="FHI2" s="20" t="s">
        <v>4280</v>
      </c>
      <c r="FHJ2" s="20" t="s">
        <v>4281</v>
      </c>
      <c r="FHK2" s="20" t="s">
        <v>4282</v>
      </c>
      <c r="FHL2" s="20" t="s">
        <v>4283</v>
      </c>
      <c r="FHM2" s="20" t="s">
        <v>4284</v>
      </c>
      <c r="FHN2" s="20" t="s">
        <v>4285</v>
      </c>
      <c r="FHO2" s="20" t="s">
        <v>4286</v>
      </c>
      <c r="FHP2" s="20" t="s">
        <v>4287</v>
      </c>
      <c r="FHQ2" s="20" t="s">
        <v>4288</v>
      </c>
      <c r="FHR2" s="20" t="s">
        <v>4289</v>
      </c>
      <c r="FHS2" s="20" t="s">
        <v>4290</v>
      </c>
      <c r="FHT2" s="20" t="s">
        <v>4291</v>
      </c>
      <c r="FHU2" s="20" t="s">
        <v>4292</v>
      </c>
      <c r="FHV2" s="20" t="s">
        <v>4293</v>
      </c>
      <c r="FHW2" s="20" t="s">
        <v>4294</v>
      </c>
      <c r="FHX2" s="20" t="s">
        <v>4295</v>
      </c>
      <c r="FHY2" s="20" t="s">
        <v>4296</v>
      </c>
      <c r="FHZ2" s="20" t="s">
        <v>4297</v>
      </c>
      <c r="FIA2" s="20" t="s">
        <v>4298</v>
      </c>
      <c r="FIB2" s="20" t="s">
        <v>4299</v>
      </c>
      <c r="FIC2" s="20" t="s">
        <v>4300</v>
      </c>
      <c r="FID2" s="20" t="s">
        <v>4301</v>
      </c>
      <c r="FIE2" s="20" t="s">
        <v>4302</v>
      </c>
      <c r="FIF2" s="20" t="s">
        <v>4303</v>
      </c>
      <c r="FIG2" s="20" t="s">
        <v>4304</v>
      </c>
      <c r="FIH2" s="20" t="s">
        <v>4305</v>
      </c>
      <c r="FII2" s="20" t="s">
        <v>4306</v>
      </c>
      <c r="FIJ2" s="20" t="s">
        <v>4307</v>
      </c>
      <c r="FIK2" s="20" t="s">
        <v>4308</v>
      </c>
      <c r="FIL2" s="20" t="s">
        <v>4309</v>
      </c>
      <c r="FIM2" s="20" t="s">
        <v>4310</v>
      </c>
      <c r="FIN2" s="20" t="s">
        <v>4311</v>
      </c>
      <c r="FIO2" s="20" t="s">
        <v>4312</v>
      </c>
      <c r="FIP2" s="20" t="s">
        <v>4313</v>
      </c>
      <c r="FIQ2" s="20" t="s">
        <v>4314</v>
      </c>
      <c r="FIR2" s="20" t="s">
        <v>4315</v>
      </c>
      <c r="FIS2" s="20" t="s">
        <v>4316</v>
      </c>
      <c r="FIT2" s="20" t="s">
        <v>4317</v>
      </c>
      <c r="FIU2" s="20" t="s">
        <v>4318</v>
      </c>
      <c r="FIV2" s="20" t="s">
        <v>4319</v>
      </c>
      <c r="FIW2" s="20" t="s">
        <v>4320</v>
      </c>
      <c r="FIX2" s="20" t="s">
        <v>4321</v>
      </c>
      <c r="FIY2" s="20" t="s">
        <v>4322</v>
      </c>
      <c r="FIZ2" s="20" t="s">
        <v>4323</v>
      </c>
      <c r="FJA2" s="20" t="s">
        <v>4324</v>
      </c>
      <c r="FJB2" s="20" t="s">
        <v>4325</v>
      </c>
      <c r="FJC2" s="20" t="s">
        <v>4326</v>
      </c>
      <c r="FJD2" s="20" t="s">
        <v>4327</v>
      </c>
      <c r="FJE2" s="20" t="s">
        <v>4328</v>
      </c>
      <c r="FJF2" s="20" t="s">
        <v>4329</v>
      </c>
      <c r="FJG2" s="20" t="s">
        <v>4330</v>
      </c>
      <c r="FJH2" s="20" t="s">
        <v>4331</v>
      </c>
      <c r="FJI2" s="20" t="s">
        <v>4332</v>
      </c>
      <c r="FJJ2" s="20" t="s">
        <v>4333</v>
      </c>
      <c r="FJK2" s="20" t="s">
        <v>4334</v>
      </c>
      <c r="FJL2" s="20" t="s">
        <v>4335</v>
      </c>
      <c r="FJM2" s="20" t="s">
        <v>4336</v>
      </c>
      <c r="FJN2" s="20" t="s">
        <v>4337</v>
      </c>
      <c r="FJO2" s="20" t="s">
        <v>4338</v>
      </c>
      <c r="FJP2" s="20" t="s">
        <v>4339</v>
      </c>
      <c r="FJQ2" s="20" t="s">
        <v>4340</v>
      </c>
      <c r="FJR2" s="20" t="s">
        <v>4341</v>
      </c>
      <c r="FJS2" s="20" t="s">
        <v>4342</v>
      </c>
      <c r="FJT2" s="20" t="s">
        <v>4343</v>
      </c>
      <c r="FJU2" s="20" t="s">
        <v>4344</v>
      </c>
      <c r="FJV2" s="20" t="s">
        <v>4345</v>
      </c>
      <c r="FJW2" s="20" t="s">
        <v>4346</v>
      </c>
      <c r="FJX2" s="20" t="s">
        <v>4347</v>
      </c>
      <c r="FJY2" s="20" t="s">
        <v>4348</v>
      </c>
      <c r="FJZ2" s="20" t="s">
        <v>4349</v>
      </c>
      <c r="FKA2" s="20" t="s">
        <v>4350</v>
      </c>
      <c r="FKB2" s="20" t="s">
        <v>4351</v>
      </c>
      <c r="FKC2" s="20" t="s">
        <v>4352</v>
      </c>
      <c r="FKD2" s="20" t="s">
        <v>4353</v>
      </c>
      <c r="FKE2" s="20" t="s">
        <v>4354</v>
      </c>
      <c r="FKF2" s="20" t="s">
        <v>4355</v>
      </c>
      <c r="FKG2" s="20" t="s">
        <v>4356</v>
      </c>
      <c r="FKH2" s="20" t="s">
        <v>4357</v>
      </c>
      <c r="FKI2" s="20" t="s">
        <v>4358</v>
      </c>
      <c r="FKJ2" s="20" t="s">
        <v>4359</v>
      </c>
      <c r="FKK2" s="20" t="s">
        <v>4360</v>
      </c>
      <c r="FKL2" s="20" t="s">
        <v>4361</v>
      </c>
      <c r="FKM2" s="20" t="s">
        <v>4362</v>
      </c>
      <c r="FKN2" s="20" t="s">
        <v>4363</v>
      </c>
      <c r="FKO2" s="20" t="s">
        <v>4364</v>
      </c>
      <c r="FKP2" s="20" t="s">
        <v>4365</v>
      </c>
      <c r="FKQ2" s="20" t="s">
        <v>4366</v>
      </c>
      <c r="FKR2" s="20" t="s">
        <v>4367</v>
      </c>
      <c r="FKS2" s="20" t="s">
        <v>4368</v>
      </c>
      <c r="FKT2" s="20" t="s">
        <v>4369</v>
      </c>
      <c r="FKU2" s="20" t="s">
        <v>4370</v>
      </c>
      <c r="FKV2" s="20" t="s">
        <v>4371</v>
      </c>
      <c r="FKW2" s="20" t="s">
        <v>4372</v>
      </c>
      <c r="FKX2" s="20" t="s">
        <v>4373</v>
      </c>
      <c r="FKY2" s="20" t="s">
        <v>4374</v>
      </c>
      <c r="FKZ2" s="20" t="s">
        <v>4375</v>
      </c>
      <c r="FLA2" s="20" t="s">
        <v>4376</v>
      </c>
      <c r="FLB2" s="20" t="s">
        <v>4377</v>
      </c>
      <c r="FLC2" s="20" t="s">
        <v>4378</v>
      </c>
      <c r="FLD2" s="20" t="s">
        <v>4379</v>
      </c>
      <c r="FLE2" s="20" t="s">
        <v>4380</v>
      </c>
      <c r="FLF2" s="20" t="s">
        <v>4381</v>
      </c>
      <c r="FLG2" s="20" t="s">
        <v>4382</v>
      </c>
      <c r="FLH2" s="20" t="s">
        <v>4383</v>
      </c>
      <c r="FLI2" s="20" t="s">
        <v>4384</v>
      </c>
      <c r="FLJ2" s="20" t="s">
        <v>4385</v>
      </c>
      <c r="FLK2" s="20" t="s">
        <v>4386</v>
      </c>
      <c r="FLL2" s="20" t="s">
        <v>4387</v>
      </c>
      <c r="FLM2" s="20" t="s">
        <v>4388</v>
      </c>
      <c r="FLN2" s="20" t="s">
        <v>4389</v>
      </c>
      <c r="FLO2" s="20" t="s">
        <v>4390</v>
      </c>
      <c r="FLP2" s="20" t="s">
        <v>4391</v>
      </c>
      <c r="FLQ2" s="20" t="s">
        <v>4392</v>
      </c>
      <c r="FLR2" s="20" t="s">
        <v>4393</v>
      </c>
      <c r="FLS2" s="20" t="s">
        <v>4394</v>
      </c>
      <c r="FLT2" s="20" t="s">
        <v>4395</v>
      </c>
      <c r="FLU2" s="20" t="s">
        <v>4396</v>
      </c>
      <c r="FLV2" s="20" t="s">
        <v>4397</v>
      </c>
      <c r="FLW2" s="20" t="s">
        <v>4398</v>
      </c>
      <c r="FLX2" s="20" t="s">
        <v>4399</v>
      </c>
      <c r="FLY2" s="20" t="s">
        <v>4400</v>
      </c>
      <c r="FLZ2" s="20" t="s">
        <v>4401</v>
      </c>
      <c r="FMA2" s="20" t="s">
        <v>4402</v>
      </c>
      <c r="FMB2" s="20" t="s">
        <v>4403</v>
      </c>
      <c r="FMC2" s="20" t="s">
        <v>4404</v>
      </c>
      <c r="FMD2" s="20" t="s">
        <v>4405</v>
      </c>
      <c r="FME2" s="20" t="s">
        <v>4406</v>
      </c>
      <c r="FMF2" s="20" t="s">
        <v>4407</v>
      </c>
      <c r="FMG2" s="20" t="s">
        <v>4408</v>
      </c>
      <c r="FMH2" s="20" t="s">
        <v>4409</v>
      </c>
      <c r="FMI2" s="20" t="s">
        <v>4410</v>
      </c>
      <c r="FMJ2" s="20" t="s">
        <v>4411</v>
      </c>
      <c r="FMK2" s="20" t="s">
        <v>4412</v>
      </c>
      <c r="FML2" s="20" t="s">
        <v>4413</v>
      </c>
      <c r="FMM2" s="20" t="s">
        <v>4414</v>
      </c>
      <c r="FMN2" s="20" t="s">
        <v>4415</v>
      </c>
      <c r="FMO2" s="20" t="s">
        <v>4416</v>
      </c>
      <c r="FMP2" s="20" t="s">
        <v>4417</v>
      </c>
      <c r="FMQ2" s="20" t="s">
        <v>4418</v>
      </c>
      <c r="FMR2" s="20" t="s">
        <v>4419</v>
      </c>
      <c r="FMS2" s="20" t="s">
        <v>4420</v>
      </c>
      <c r="FMT2" s="20" t="s">
        <v>4421</v>
      </c>
      <c r="FMU2" s="20" t="s">
        <v>4422</v>
      </c>
      <c r="FMV2" s="20" t="s">
        <v>4423</v>
      </c>
      <c r="FMW2" s="20" t="s">
        <v>4424</v>
      </c>
      <c r="FMX2" s="20" t="s">
        <v>4425</v>
      </c>
      <c r="FMY2" s="20" t="s">
        <v>4426</v>
      </c>
      <c r="FMZ2" s="20" t="s">
        <v>4427</v>
      </c>
      <c r="FNA2" s="20" t="s">
        <v>4428</v>
      </c>
      <c r="FNB2" s="20" t="s">
        <v>4429</v>
      </c>
      <c r="FNC2" s="20" t="s">
        <v>4430</v>
      </c>
      <c r="FND2" s="20" t="s">
        <v>4431</v>
      </c>
      <c r="FNE2" s="20" t="s">
        <v>4432</v>
      </c>
      <c r="FNF2" s="20" t="s">
        <v>4433</v>
      </c>
      <c r="FNG2" s="20" t="s">
        <v>4434</v>
      </c>
      <c r="FNH2" s="20" t="s">
        <v>4435</v>
      </c>
      <c r="FNI2" s="20" t="s">
        <v>4436</v>
      </c>
      <c r="FNJ2" s="20" t="s">
        <v>4437</v>
      </c>
      <c r="FNK2" s="20" t="s">
        <v>4438</v>
      </c>
      <c r="FNL2" s="20" t="s">
        <v>4439</v>
      </c>
      <c r="FNM2" s="20" t="s">
        <v>4440</v>
      </c>
      <c r="FNN2" s="20" t="s">
        <v>4441</v>
      </c>
      <c r="FNO2" s="20" t="s">
        <v>4442</v>
      </c>
      <c r="FNP2" s="20" t="s">
        <v>4443</v>
      </c>
      <c r="FNQ2" s="20" t="s">
        <v>4444</v>
      </c>
      <c r="FNR2" s="20" t="s">
        <v>4445</v>
      </c>
      <c r="FNS2" s="20" t="s">
        <v>4446</v>
      </c>
      <c r="FNT2" s="20" t="s">
        <v>4447</v>
      </c>
      <c r="FNU2" s="20" t="s">
        <v>4448</v>
      </c>
      <c r="FNV2" s="20" t="s">
        <v>4449</v>
      </c>
      <c r="FNW2" s="20" t="s">
        <v>4450</v>
      </c>
      <c r="FNX2" s="20" t="s">
        <v>4451</v>
      </c>
      <c r="FNY2" s="20" t="s">
        <v>4452</v>
      </c>
      <c r="FNZ2" s="20" t="s">
        <v>4453</v>
      </c>
      <c r="FOA2" s="20" t="s">
        <v>4454</v>
      </c>
      <c r="FOB2" s="20" t="s">
        <v>4455</v>
      </c>
      <c r="FOC2" s="20" t="s">
        <v>4456</v>
      </c>
      <c r="FOD2" s="20" t="s">
        <v>4457</v>
      </c>
      <c r="FOE2" s="20" t="s">
        <v>4458</v>
      </c>
      <c r="FOF2" s="20" t="s">
        <v>4459</v>
      </c>
      <c r="FOG2" s="20" t="s">
        <v>4460</v>
      </c>
      <c r="FOH2" s="20" t="s">
        <v>4461</v>
      </c>
      <c r="FOI2" s="20" t="s">
        <v>4462</v>
      </c>
      <c r="FOJ2" s="20" t="s">
        <v>4463</v>
      </c>
      <c r="FOK2" s="20" t="s">
        <v>4464</v>
      </c>
      <c r="FOL2" s="20" t="s">
        <v>4465</v>
      </c>
      <c r="FOM2" s="20" t="s">
        <v>4466</v>
      </c>
      <c r="FON2" s="20" t="s">
        <v>4467</v>
      </c>
      <c r="FOO2" s="20" t="s">
        <v>4468</v>
      </c>
      <c r="FOP2" s="20" t="s">
        <v>4469</v>
      </c>
      <c r="FOQ2" s="20" t="s">
        <v>4470</v>
      </c>
      <c r="FOR2" s="20" t="s">
        <v>4471</v>
      </c>
      <c r="FOS2" s="20" t="s">
        <v>4472</v>
      </c>
      <c r="FOT2" s="20" t="s">
        <v>4473</v>
      </c>
      <c r="FOU2" s="20" t="s">
        <v>4474</v>
      </c>
      <c r="FOV2" s="20" t="s">
        <v>4475</v>
      </c>
      <c r="FOW2" s="20" t="s">
        <v>4476</v>
      </c>
      <c r="FOX2" s="20" t="s">
        <v>4477</v>
      </c>
      <c r="FOY2" s="20" t="s">
        <v>4478</v>
      </c>
      <c r="FOZ2" s="20" t="s">
        <v>4479</v>
      </c>
      <c r="FPA2" s="20" t="s">
        <v>4480</v>
      </c>
      <c r="FPB2" s="20" t="s">
        <v>4481</v>
      </c>
      <c r="FPC2" s="20" t="s">
        <v>4482</v>
      </c>
      <c r="FPD2" s="20" t="s">
        <v>4483</v>
      </c>
      <c r="FPE2" s="20" t="s">
        <v>4484</v>
      </c>
      <c r="FPF2" s="20" t="s">
        <v>4485</v>
      </c>
      <c r="FPG2" s="20" t="s">
        <v>4486</v>
      </c>
      <c r="FPH2" s="20" t="s">
        <v>4487</v>
      </c>
      <c r="FPI2" s="20" t="s">
        <v>4488</v>
      </c>
      <c r="FPJ2" s="20" t="s">
        <v>4489</v>
      </c>
      <c r="FPK2" s="20" t="s">
        <v>4490</v>
      </c>
      <c r="FPL2" s="20" t="s">
        <v>4491</v>
      </c>
      <c r="FPM2" s="20" t="s">
        <v>4492</v>
      </c>
      <c r="FPN2" s="20" t="s">
        <v>4493</v>
      </c>
      <c r="FPO2" s="20" t="s">
        <v>4494</v>
      </c>
      <c r="FPP2" s="20" t="s">
        <v>4495</v>
      </c>
      <c r="FPQ2" s="20" t="s">
        <v>4496</v>
      </c>
      <c r="FPR2" s="20" t="s">
        <v>4497</v>
      </c>
      <c r="FPS2" s="20" t="s">
        <v>4498</v>
      </c>
      <c r="FPT2" s="20" t="s">
        <v>4499</v>
      </c>
      <c r="FPU2" s="20" t="s">
        <v>4500</v>
      </c>
      <c r="FPV2" s="20" t="s">
        <v>4501</v>
      </c>
      <c r="FPW2" s="20" t="s">
        <v>4502</v>
      </c>
      <c r="FPX2" s="20" t="s">
        <v>4503</v>
      </c>
      <c r="FPY2" s="20" t="s">
        <v>4504</v>
      </c>
      <c r="FPZ2" s="20" t="s">
        <v>4505</v>
      </c>
      <c r="FQA2" s="20" t="s">
        <v>4506</v>
      </c>
      <c r="FQB2" s="20" t="s">
        <v>4507</v>
      </c>
      <c r="FQC2" s="20" t="s">
        <v>4508</v>
      </c>
      <c r="FQD2" s="20" t="s">
        <v>4509</v>
      </c>
      <c r="FQE2" s="20" t="s">
        <v>4510</v>
      </c>
      <c r="FQF2" s="20" t="s">
        <v>4511</v>
      </c>
      <c r="FQG2" s="20" t="s">
        <v>4512</v>
      </c>
      <c r="FQH2" s="20" t="s">
        <v>4513</v>
      </c>
      <c r="FQI2" s="20" t="s">
        <v>4514</v>
      </c>
      <c r="FQJ2" s="20" t="s">
        <v>4515</v>
      </c>
      <c r="FQK2" s="20" t="s">
        <v>4516</v>
      </c>
      <c r="FQL2" s="20" t="s">
        <v>4517</v>
      </c>
      <c r="FQM2" s="20" t="s">
        <v>4518</v>
      </c>
      <c r="FQN2" s="20" t="s">
        <v>4519</v>
      </c>
      <c r="FQO2" s="20" t="s">
        <v>4520</v>
      </c>
      <c r="FQP2" s="20" t="s">
        <v>4521</v>
      </c>
      <c r="FQQ2" s="20" t="s">
        <v>4522</v>
      </c>
      <c r="FQR2" s="20" t="s">
        <v>4523</v>
      </c>
      <c r="FQS2" s="20" t="s">
        <v>4524</v>
      </c>
      <c r="FQT2" s="20" t="s">
        <v>4525</v>
      </c>
      <c r="FQU2" s="20" t="s">
        <v>4526</v>
      </c>
      <c r="FQV2" s="20" t="s">
        <v>4527</v>
      </c>
      <c r="FQW2" s="20" t="s">
        <v>4528</v>
      </c>
      <c r="FQX2" s="20" t="s">
        <v>4529</v>
      </c>
      <c r="FQY2" s="20" t="s">
        <v>4530</v>
      </c>
      <c r="FQZ2" s="20" t="s">
        <v>4531</v>
      </c>
      <c r="FRA2" s="20" t="s">
        <v>4532</v>
      </c>
      <c r="FRB2" s="20" t="s">
        <v>4533</v>
      </c>
      <c r="FRC2" s="20" t="s">
        <v>4534</v>
      </c>
      <c r="FRD2" s="20" t="s">
        <v>4535</v>
      </c>
      <c r="FRE2" s="20" t="s">
        <v>4536</v>
      </c>
      <c r="FRF2" s="20" t="s">
        <v>4537</v>
      </c>
      <c r="FRG2" s="20" t="s">
        <v>4538</v>
      </c>
      <c r="FRH2" s="20" t="s">
        <v>4539</v>
      </c>
      <c r="FRI2" s="20" t="s">
        <v>4540</v>
      </c>
      <c r="FRJ2" s="20" t="s">
        <v>4541</v>
      </c>
      <c r="FRK2" s="20" t="s">
        <v>4542</v>
      </c>
      <c r="FRL2" s="20" t="s">
        <v>4543</v>
      </c>
      <c r="FRM2" s="20" t="s">
        <v>4544</v>
      </c>
      <c r="FRN2" s="20" t="s">
        <v>4545</v>
      </c>
      <c r="FRO2" s="20" t="s">
        <v>4546</v>
      </c>
      <c r="FRP2" s="20" t="s">
        <v>4547</v>
      </c>
      <c r="FRQ2" s="20" t="s">
        <v>4548</v>
      </c>
      <c r="FRR2" s="20" t="s">
        <v>4549</v>
      </c>
      <c r="FRS2" s="20" t="s">
        <v>4550</v>
      </c>
      <c r="FRT2" s="20" t="s">
        <v>4551</v>
      </c>
      <c r="FRU2" s="20" t="s">
        <v>4552</v>
      </c>
      <c r="FRV2" s="20" t="s">
        <v>4553</v>
      </c>
      <c r="FRW2" s="20" t="s">
        <v>4554</v>
      </c>
      <c r="FRX2" s="20" t="s">
        <v>4555</v>
      </c>
      <c r="FRY2" s="20" t="s">
        <v>4556</v>
      </c>
      <c r="FRZ2" s="20" t="s">
        <v>4557</v>
      </c>
      <c r="FSA2" s="20" t="s">
        <v>4558</v>
      </c>
      <c r="FSB2" s="20" t="s">
        <v>4559</v>
      </c>
      <c r="FSC2" s="20" t="s">
        <v>4560</v>
      </c>
      <c r="FSD2" s="20" t="s">
        <v>4561</v>
      </c>
      <c r="FSE2" s="20" t="s">
        <v>4562</v>
      </c>
      <c r="FSF2" s="20" t="s">
        <v>4563</v>
      </c>
      <c r="FSG2" s="20" t="s">
        <v>4564</v>
      </c>
      <c r="FSH2" s="20" t="s">
        <v>4565</v>
      </c>
      <c r="FSI2" s="20" t="s">
        <v>4566</v>
      </c>
      <c r="FSJ2" s="20" t="s">
        <v>4567</v>
      </c>
      <c r="FSK2" s="20" t="s">
        <v>4568</v>
      </c>
      <c r="FSL2" s="20" t="s">
        <v>4569</v>
      </c>
      <c r="FSM2" s="20" t="s">
        <v>4570</v>
      </c>
      <c r="FSN2" s="20" t="s">
        <v>4571</v>
      </c>
      <c r="FSO2" s="20" t="s">
        <v>4572</v>
      </c>
      <c r="FSP2" s="20" t="s">
        <v>4573</v>
      </c>
      <c r="FSQ2" s="20" t="s">
        <v>4574</v>
      </c>
      <c r="FSR2" s="20" t="s">
        <v>4575</v>
      </c>
      <c r="FSS2" s="20" t="s">
        <v>4576</v>
      </c>
      <c r="FST2" s="20" t="s">
        <v>4577</v>
      </c>
      <c r="FSU2" s="20" t="s">
        <v>4578</v>
      </c>
      <c r="FSV2" s="20" t="s">
        <v>4579</v>
      </c>
      <c r="FSW2" s="20" t="s">
        <v>4580</v>
      </c>
      <c r="FSX2" s="20" t="s">
        <v>4581</v>
      </c>
      <c r="FSY2" s="20" t="s">
        <v>4582</v>
      </c>
      <c r="FSZ2" s="20" t="s">
        <v>4583</v>
      </c>
      <c r="FTA2" s="20" t="s">
        <v>4584</v>
      </c>
      <c r="FTB2" s="20" t="s">
        <v>4585</v>
      </c>
      <c r="FTC2" s="20" t="s">
        <v>4586</v>
      </c>
      <c r="FTD2" s="20" t="s">
        <v>4587</v>
      </c>
      <c r="FTE2" s="20" t="s">
        <v>4588</v>
      </c>
      <c r="FTF2" s="20" t="s">
        <v>4589</v>
      </c>
      <c r="FTG2" s="20" t="s">
        <v>4590</v>
      </c>
      <c r="FTH2" s="20" t="s">
        <v>4591</v>
      </c>
      <c r="FTI2" s="20" t="s">
        <v>4592</v>
      </c>
      <c r="FTJ2" s="20" t="s">
        <v>4593</v>
      </c>
      <c r="FTK2" s="20" t="s">
        <v>4594</v>
      </c>
      <c r="FTL2" s="20" t="s">
        <v>4595</v>
      </c>
      <c r="FTM2" s="20" t="s">
        <v>4596</v>
      </c>
      <c r="FTN2" s="20" t="s">
        <v>4597</v>
      </c>
      <c r="FTO2" s="20" t="s">
        <v>4598</v>
      </c>
      <c r="FTP2" s="20" t="s">
        <v>4599</v>
      </c>
      <c r="FTQ2" s="20" t="s">
        <v>4600</v>
      </c>
      <c r="FTR2" s="20" t="s">
        <v>4601</v>
      </c>
      <c r="FTS2" s="20" t="s">
        <v>4602</v>
      </c>
      <c r="FTT2" s="20" t="s">
        <v>4603</v>
      </c>
      <c r="FTU2" s="20" t="s">
        <v>4604</v>
      </c>
      <c r="FTV2" s="20" t="s">
        <v>4605</v>
      </c>
      <c r="FTW2" s="20" t="s">
        <v>4606</v>
      </c>
      <c r="FTX2" s="20" t="s">
        <v>4607</v>
      </c>
      <c r="FTY2" s="20" t="s">
        <v>4608</v>
      </c>
      <c r="FTZ2" s="20" t="s">
        <v>4609</v>
      </c>
      <c r="FUA2" s="20" t="s">
        <v>4610</v>
      </c>
      <c r="FUB2" s="20" t="s">
        <v>4611</v>
      </c>
      <c r="FUC2" s="20" t="s">
        <v>4612</v>
      </c>
      <c r="FUD2" s="20" t="s">
        <v>4613</v>
      </c>
      <c r="FUE2" s="20" t="s">
        <v>4614</v>
      </c>
      <c r="FUF2" s="20" t="s">
        <v>4615</v>
      </c>
      <c r="FUG2" s="20" t="s">
        <v>4616</v>
      </c>
      <c r="FUH2" s="20" t="s">
        <v>4617</v>
      </c>
      <c r="FUI2" s="20" t="s">
        <v>4618</v>
      </c>
      <c r="FUJ2" s="20" t="s">
        <v>4619</v>
      </c>
      <c r="FUK2" s="20" t="s">
        <v>4620</v>
      </c>
      <c r="FUL2" s="20" t="s">
        <v>4621</v>
      </c>
      <c r="FUM2" s="20" t="s">
        <v>4622</v>
      </c>
      <c r="FUN2" s="20" t="s">
        <v>4623</v>
      </c>
      <c r="FUO2" s="20" t="s">
        <v>4624</v>
      </c>
      <c r="FUP2" s="20" t="s">
        <v>4625</v>
      </c>
      <c r="FUQ2" s="20" t="s">
        <v>4626</v>
      </c>
      <c r="FUR2" s="20" t="s">
        <v>4627</v>
      </c>
      <c r="FUS2" s="20" t="s">
        <v>4628</v>
      </c>
      <c r="FUT2" s="20" t="s">
        <v>4629</v>
      </c>
      <c r="FUU2" s="20" t="s">
        <v>4630</v>
      </c>
      <c r="FUV2" s="20" t="s">
        <v>4631</v>
      </c>
      <c r="FUW2" s="20" t="s">
        <v>4632</v>
      </c>
      <c r="FUX2" s="20" t="s">
        <v>4633</v>
      </c>
      <c r="FUY2" s="20" t="s">
        <v>4634</v>
      </c>
      <c r="FUZ2" s="20" t="s">
        <v>4635</v>
      </c>
      <c r="FVA2" s="20" t="s">
        <v>4636</v>
      </c>
      <c r="FVB2" s="20" t="s">
        <v>4637</v>
      </c>
      <c r="FVC2" s="20" t="s">
        <v>4638</v>
      </c>
      <c r="FVD2" s="20" t="s">
        <v>4639</v>
      </c>
      <c r="FVE2" s="20" t="s">
        <v>4640</v>
      </c>
      <c r="FVF2" s="20" t="s">
        <v>4641</v>
      </c>
      <c r="FVG2" s="20" t="s">
        <v>4642</v>
      </c>
      <c r="FVH2" s="20" t="s">
        <v>4643</v>
      </c>
      <c r="FVI2" s="20" t="s">
        <v>4644</v>
      </c>
      <c r="FVJ2" s="20" t="s">
        <v>4645</v>
      </c>
      <c r="FVK2" s="20" t="s">
        <v>4646</v>
      </c>
      <c r="FVL2" s="20" t="s">
        <v>4647</v>
      </c>
      <c r="FVM2" s="20" t="s">
        <v>4648</v>
      </c>
      <c r="FVN2" s="20" t="s">
        <v>4649</v>
      </c>
      <c r="FVO2" s="20" t="s">
        <v>4650</v>
      </c>
      <c r="FVP2" s="20" t="s">
        <v>4651</v>
      </c>
      <c r="FVQ2" s="20" t="s">
        <v>4652</v>
      </c>
      <c r="FVR2" s="20" t="s">
        <v>4653</v>
      </c>
      <c r="FVS2" s="20" t="s">
        <v>4654</v>
      </c>
      <c r="FVT2" s="20" t="s">
        <v>4655</v>
      </c>
      <c r="FVU2" s="20" t="s">
        <v>4656</v>
      </c>
      <c r="FVV2" s="20" t="s">
        <v>4657</v>
      </c>
      <c r="FVW2" s="20" t="s">
        <v>4658</v>
      </c>
      <c r="FVX2" s="20" t="s">
        <v>4659</v>
      </c>
      <c r="FVY2" s="20" t="s">
        <v>4660</v>
      </c>
      <c r="FVZ2" s="20" t="s">
        <v>4661</v>
      </c>
      <c r="FWA2" s="20" t="s">
        <v>4662</v>
      </c>
      <c r="FWB2" s="20" t="s">
        <v>4663</v>
      </c>
      <c r="FWC2" s="20" t="s">
        <v>4664</v>
      </c>
      <c r="FWD2" s="20" t="s">
        <v>4665</v>
      </c>
      <c r="FWE2" s="20" t="s">
        <v>4666</v>
      </c>
      <c r="FWF2" s="20" t="s">
        <v>4667</v>
      </c>
      <c r="FWG2" s="20" t="s">
        <v>4668</v>
      </c>
      <c r="FWH2" s="20" t="s">
        <v>4669</v>
      </c>
      <c r="FWI2" s="20" t="s">
        <v>4670</v>
      </c>
      <c r="FWJ2" s="20" t="s">
        <v>4671</v>
      </c>
      <c r="FWK2" s="20" t="s">
        <v>4672</v>
      </c>
      <c r="FWL2" s="20" t="s">
        <v>4673</v>
      </c>
      <c r="FWM2" s="20" t="s">
        <v>4674</v>
      </c>
      <c r="FWN2" s="20" t="s">
        <v>4675</v>
      </c>
      <c r="FWO2" s="20" t="s">
        <v>4676</v>
      </c>
      <c r="FWP2" s="20" t="s">
        <v>4677</v>
      </c>
      <c r="FWQ2" s="20" t="s">
        <v>4678</v>
      </c>
      <c r="FWR2" s="20" t="s">
        <v>4679</v>
      </c>
      <c r="FWS2" s="20" t="s">
        <v>4680</v>
      </c>
      <c r="FWT2" s="20" t="s">
        <v>4681</v>
      </c>
      <c r="FWU2" s="20" t="s">
        <v>4682</v>
      </c>
      <c r="FWV2" s="20" t="s">
        <v>4683</v>
      </c>
      <c r="FWW2" s="20" t="s">
        <v>4684</v>
      </c>
      <c r="FWX2" s="20" t="s">
        <v>4685</v>
      </c>
      <c r="FWY2" s="20" t="s">
        <v>4686</v>
      </c>
      <c r="FWZ2" s="20" t="s">
        <v>4687</v>
      </c>
      <c r="FXA2" s="20" t="s">
        <v>4688</v>
      </c>
      <c r="FXB2" s="20" t="s">
        <v>4689</v>
      </c>
      <c r="FXC2" s="20" t="s">
        <v>4690</v>
      </c>
      <c r="FXD2" s="20" t="s">
        <v>4691</v>
      </c>
      <c r="FXE2" s="20" t="s">
        <v>4692</v>
      </c>
      <c r="FXF2" s="20" t="s">
        <v>4693</v>
      </c>
      <c r="FXG2" s="20" t="s">
        <v>4694</v>
      </c>
      <c r="FXH2" s="20" t="s">
        <v>4695</v>
      </c>
      <c r="FXI2" s="20" t="s">
        <v>4696</v>
      </c>
      <c r="FXJ2" s="20" t="s">
        <v>4697</v>
      </c>
      <c r="FXK2" s="20" t="s">
        <v>4698</v>
      </c>
      <c r="FXL2" s="20" t="s">
        <v>4699</v>
      </c>
      <c r="FXM2" s="20" t="s">
        <v>4700</v>
      </c>
      <c r="FXN2" s="20" t="s">
        <v>4701</v>
      </c>
      <c r="FXO2" s="20" t="s">
        <v>4702</v>
      </c>
      <c r="FXP2" s="20" t="s">
        <v>4703</v>
      </c>
      <c r="FXQ2" s="20" t="s">
        <v>4704</v>
      </c>
      <c r="FXR2" s="20" t="s">
        <v>4705</v>
      </c>
      <c r="FXS2" s="20" t="s">
        <v>4706</v>
      </c>
      <c r="FXT2" s="20" t="s">
        <v>4707</v>
      </c>
      <c r="FXU2" s="20" t="s">
        <v>4708</v>
      </c>
      <c r="FXV2" s="20" t="s">
        <v>4709</v>
      </c>
      <c r="FXW2" s="20" t="s">
        <v>4710</v>
      </c>
      <c r="FXX2" s="20" t="s">
        <v>4711</v>
      </c>
      <c r="FXY2" s="20" t="s">
        <v>4712</v>
      </c>
      <c r="FXZ2" s="20" t="s">
        <v>4713</v>
      </c>
      <c r="FYA2" s="20" t="s">
        <v>4714</v>
      </c>
      <c r="FYB2" s="20" t="s">
        <v>4715</v>
      </c>
      <c r="FYC2" s="20" t="s">
        <v>4716</v>
      </c>
      <c r="FYD2" s="20" t="s">
        <v>4717</v>
      </c>
      <c r="FYE2" s="20" t="s">
        <v>4718</v>
      </c>
      <c r="FYF2" s="20" t="s">
        <v>4719</v>
      </c>
      <c r="FYG2" s="20" t="s">
        <v>4720</v>
      </c>
      <c r="FYH2" s="20" t="s">
        <v>4721</v>
      </c>
      <c r="FYI2" s="20" t="s">
        <v>4722</v>
      </c>
      <c r="FYJ2" s="20" t="s">
        <v>4723</v>
      </c>
      <c r="FYK2" s="20" t="s">
        <v>4724</v>
      </c>
      <c r="FYL2" s="20" t="s">
        <v>4725</v>
      </c>
      <c r="FYM2" s="20" t="s">
        <v>4726</v>
      </c>
      <c r="FYN2" s="20" t="s">
        <v>4727</v>
      </c>
      <c r="FYO2" s="20" t="s">
        <v>4728</v>
      </c>
      <c r="FYP2" s="20" t="s">
        <v>4729</v>
      </c>
      <c r="FYQ2" s="20" t="s">
        <v>4730</v>
      </c>
      <c r="FYR2" s="20" t="s">
        <v>4731</v>
      </c>
      <c r="FYS2" s="20" t="s">
        <v>4732</v>
      </c>
      <c r="FYT2" s="20" t="s">
        <v>4733</v>
      </c>
      <c r="FYU2" s="20" t="s">
        <v>4734</v>
      </c>
      <c r="FYV2" s="20" t="s">
        <v>4735</v>
      </c>
      <c r="FYW2" s="20" t="s">
        <v>4736</v>
      </c>
      <c r="FYX2" s="20" t="s">
        <v>4737</v>
      </c>
      <c r="FYY2" s="20" t="s">
        <v>4738</v>
      </c>
      <c r="FYZ2" s="20" t="s">
        <v>4739</v>
      </c>
      <c r="FZA2" s="20" t="s">
        <v>4740</v>
      </c>
      <c r="FZB2" s="20" t="s">
        <v>4741</v>
      </c>
      <c r="FZC2" s="20" t="s">
        <v>4742</v>
      </c>
      <c r="FZD2" s="20" t="s">
        <v>4743</v>
      </c>
      <c r="FZE2" s="20" t="s">
        <v>4744</v>
      </c>
      <c r="FZF2" s="20" t="s">
        <v>4745</v>
      </c>
      <c r="FZG2" s="20" t="s">
        <v>4746</v>
      </c>
      <c r="FZH2" s="20" t="s">
        <v>4747</v>
      </c>
      <c r="FZI2" s="20" t="s">
        <v>4748</v>
      </c>
      <c r="FZJ2" s="20" t="s">
        <v>4749</v>
      </c>
      <c r="FZK2" s="20" t="s">
        <v>4750</v>
      </c>
      <c r="FZL2" s="20" t="s">
        <v>4751</v>
      </c>
      <c r="FZM2" s="20" t="s">
        <v>4752</v>
      </c>
      <c r="FZN2" s="20" t="s">
        <v>4753</v>
      </c>
      <c r="FZO2" s="20" t="s">
        <v>4754</v>
      </c>
      <c r="FZP2" s="20" t="s">
        <v>4755</v>
      </c>
      <c r="FZQ2" s="20" t="s">
        <v>4756</v>
      </c>
      <c r="FZR2" s="20" t="s">
        <v>4757</v>
      </c>
      <c r="FZS2" s="20" t="s">
        <v>4758</v>
      </c>
      <c r="FZT2" s="20" t="s">
        <v>4759</v>
      </c>
      <c r="FZU2" s="20" t="s">
        <v>4760</v>
      </c>
      <c r="FZV2" s="20" t="s">
        <v>4761</v>
      </c>
      <c r="FZW2" s="20" t="s">
        <v>4762</v>
      </c>
      <c r="FZX2" s="20" t="s">
        <v>4763</v>
      </c>
      <c r="FZY2" s="20" t="s">
        <v>4764</v>
      </c>
      <c r="FZZ2" s="20" t="s">
        <v>4765</v>
      </c>
      <c r="GAA2" s="20" t="s">
        <v>4766</v>
      </c>
      <c r="GAB2" s="20" t="s">
        <v>4767</v>
      </c>
      <c r="GAC2" s="20" t="s">
        <v>4768</v>
      </c>
      <c r="GAD2" s="20" t="s">
        <v>4769</v>
      </c>
      <c r="GAE2" s="20" t="s">
        <v>4770</v>
      </c>
      <c r="GAF2" s="20" t="s">
        <v>4771</v>
      </c>
      <c r="GAG2" s="20" t="s">
        <v>4772</v>
      </c>
      <c r="GAH2" s="20" t="s">
        <v>4773</v>
      </c>
      <c r="GAI2" s="20" t="s">
        <v>4774</v>
      </c>
      <c r="GAJ2" s="20" t="s">
        <v>4775</v>
      </c>
      <c r="GAK2" s="20" t="s">
        <v>4776</v>
      </c>
      <c r="GAL2" s="20" t="s">
        <v>4777</v>
      </c>
      <c r="GAM2" s="20" t="s">
        <v>4778</v>
      </c>
      <c r="GAN2" s="20" t="s">
        <v>4779</v>
      </c>
      <c r="GAO2" s="20" t="s">
        <v>4780</v>
      </c>
      <c r="GAP2" s="20" t="s">
        <v>4781</v>
      </c>
      <c r="GAQ2" s="20" t="s">
        <v>4782</v>
      </c>
      <c r="GAR2" s="20" t="s">
        <v>4783</v>
      </c>
      <c r="GAS2" s="20" t="s">
        <v>4784</v>
      </c>
      <c r="GAT2" s="20" t="s">
        <v>4785</v>
      </c>
      <c r="GAU2" s="20" t="s">
        <v>4786</v>
      </c>
      <c r="GAV2" s="20" t="s">
        <v>4787</v>
      </c>
      <c r="GAW2" s="20" t="s">
        <v>4788</v>
      </c>
      <c r="GAX2" s="20" t="s">
        <v>4789</v>
      </c>
      <c r="GAY2" s="20" t="s">
        <v>4790</v>
      </c>
      <c r="GAZ2" s="20" t="s">
        <v>4791</v>
      </c>
      <c r="GBA2" s="20" t="s">
        <v>4792</v>
      </c>
      <c r="GBB2" s="20" t="s">
        <v>4793</v>
      </c>
      <c r="GBC2" s="20" t="s">
        <v>4794</v>
      </c>
      <c r="GBD2" s="20" t="s">
        <v>4795</v>
      </c>
      <c r="GBE2" s="20" t="s">
        <v>4796</v>
      </c>
      <c r="GBF2" s="20" t="s">
        <v>4797</v>
      </c>
      <c r="GBG2" s="20" t="s">
        <v>4798</v>
      </c>
      <c r="GBH2" s="20" t="s">
        <v>4799</v>
      </c>
      <c r="GBI2" s="20" t="s">
        <v>4800</v>
      </c>
      <c r="GBJ2" s="20" t="s">
        <v>4801</v>
      </c>
      <c r="GBK2" s="20" t="s">
        <v>4802</v>
      </c>
      <c r="GBL2" s="20" t="s">
        <v>4803</v>
      </c>
      <c r="GBM2" s="20" t="s">
        <v>4804</v>
      </c>
      <c r="GBN2" s="20" t="s">
        <v>4805</v>
      </c>
      <c r="GBO2" s="20" t="s">
        <v>4806</v>
      </c>
      <c r="GBP2" s="20" t="s">
        <v>4807</v>
      </c>
      <c r="GBQ2" s="20" t="s">
        <v>4808</v>
      </c>
      <c r="GBR2" s="20" t="s">
        <v>4809</v>
      </c>
      <c r="GBS2" s="20" t="s">
        <v>4810</v>
      </c>
      <c r="GBT2" s="20" t="s">
        <v>4811</v>
      </c>
      <c r="GBU2" s="20" t="s">
        <v>4812</v>
      </c>
      <c r="GBV2" s="20" t="s">
        <v>4813</v>
      </c>
      <c r="GBW2" s="20" t="s">
        <v>4814</v>
      </c>
      <c r="GBX2" s="20" t="s">
        <v>4815</v>
      </c>
      <c r="GBY2" s="20" t="s">
        <v>4816</v>
      </c>
      <c r="GBZ2" s="20" t="s">
        <v>4817</v>
      </c>
      <c r="GCA2" s="20" t="s">
        <v>4818</v>
      </c>
      <c r="GCB2" s="20" t="s">
        <v>4819</v>
      </c>
      <c r="GCC2" s="20" t="s">
        <v>4820</v>
      </c>
      <c r="GCD2" s="20" t="s">
        <v>4821</v>
      </c>
      <c r="GCE2" s="20" t="s">
        <v>4822</v>
      </c>
      <c r="GCF2" s="20" t="s">
        <v>4823</v>
      </c>
      <c r="GCG2" s="20" t="s">
        <v>4824</v>
      </c>
      <c r="GCH2" s="20" t="s">
        <v>4825</v>
      </c>
      <c r="GCI2" s="20" t="s">
        <v>4826</v>
      </c>
      <c r="GCJ2" s="20" t="s">
        <v>4827</v>
      </c>
      <c r="GCK2" s="20" t="s">
        <v>4828</v>
      </c>
      <c r="GCL2" s="20" t="s">
        <v>4829</v>
      </c>
      <c r="GCM2" s="20" t="s">
        <v>4830</v>
      </c>
      <c r="GCN2" s="20" t="s">
        <v>4831</v>
      </c>
      <c r="GCO2" s="20" t="s">
        <v>4832</v>
      </c>
      <c r="GCP2" s="20" t="s">
        <v>4833</v>
      </c>
      <c r="GCQ2" s="20" t="s">
        <v>4834</v>
      </c>
      <c r="GCR2" s="20" t="s">
        <v>4835</v>
      </c>
      <c r="GCS2" s="20" t="s">
        <v>4836</v>
      </c>
      <c r="GCT2" s="20" t="s">
        <v>4837</v>
      </c>
      <c r="GCU2" s="20" t="s">
        <v>4838</v>
      </c>
      <c r="GCV2" s="20" t="s">
        <v>4839</v>
      </c>
      <c r="GCW2" s="20" t="s">
        <v>4840</v>
      </c>
      <c r="GCX2" s="20" t="s">
        <v>4841</v>
      </c>
      <c r="GCY2" s="20" t="s">
        <v>4842</v>
      </c>
      <c r="GCZ2" s="20" t="s">
        <v>4843</v>
      </c>
      <c r="GDA2" s="20" t="s">
        <v>4844</v>
      </c>
      <c r="GDB2" s="20" t="s">
        <v>4845</v>
      </c>
      <c r="GDC2" s="20" t="s">
        <v>4846</v>
      </c>
      <c r="GDD2" s="20" t="s">
        <v>4847</v>
      </c>
      <c r="GDE2" s="20" t="s">
        <v>4848</v>
      </c>
      <c r="GDF2" s="20" t="s">
        <v>4849</v>
      </c>
      <c r="GDG2" s="20" t="s">
        <v>4850</v>
      </c>
      <c r="GDH2" s="20" t="s">
        <v>4851</v>
      </c>
      <c r="GDI2" s="20" t="s">
        <v>4852</v>
      </c>
      <c r="GDJ2" s="20" t="s">
        <v>4853</v>
      </c>
      <c r="GDK2" s="20" t="s">
        <v>4854</v>
      </c>
      <c r="GDL2" s="20" t="s">
        <v>4855</v>
      </c>
      <c r="GDM2" s="20" t="s">
        <v>4856</v>
      </c>
      <c r="GDN2" s="20" t="s">
        <v>4857</v>
      </c>
      <c r="GDO2" s="20" t="s">
        <v>4858</v>
      </c>
      <c r="GDP2" s="20" t="s">
        <v>4859</v>
      </c>
      <c r="GDQ2" s="20" t="s">
        <v>4860</v>
      </c>
      <c r="GDR2" s="20" t="s">
        <v>4861</v>
      </c>
      <c r="GDS2" s="20" t="s">
        <v>4862</v>
      </c>
      <c r="GDT2" s="20" t="s">
        <v>4863</v>
      </c>
      <c r="GDU2" s="20" t="s">
        <v>4864</v>
      </c>
      <c r="GDV2" s="20" t="s">
        <v>4865</v>
      </c>
      <c r="GDW2" s="20" t="s">
        <v>4866</v>
      </c>
      <c r="GDX2" s="20" t="s">
        <v>4867</v>
      </c>
      <c r="GDY2" s="20" t="s">
        <v>4868</v>
      </c>
      <c r="GDZ2" s="20" t="s">
        <v>4869</v>
      </c>
      <c r="GEA2" s="20" t="s">
        <v>4870</v>
      </c>
      <c r="GEB2" s="20" t="s">
        <v>4871</v>
      </c>
      <c r="GEC2" s="20" t="s">
        <v>4872</v>
      </c>
      <c r="GED2" s="20" t="s">
        <v>4873</v>
      </c>
      <c r="GEE2" s="20" t="s">
        <v>4874</v>
      </c>
      <c r="GEF2" s="20" t="s">
        <v>4875</v>
      </c>
      <c r="GEG2" s="20" t="s">
        <v>4876</v>
      </c>
      <c r="GEH2" s="20" t="s">
        <v>4877</v>
      </c>
      <c r="GEI2" s="20" t="s">
        <v>4878</v>
      </c>
      <c r="GEJ2" s="20" t="s">
        <v>4879</v>
      </c>
      <c r="GEK2" s="20" t="s">
        <v>4880</v>
      </c>
      <c r="GEL2" s="20" t="s">
        <v>4881</v>
      </c>
      <c r="GEM2" s="20" t="s">
        <v>4882</v>
      </c>
      <c r="GEN2" s="20" t="s">
        <v>4883</v>
      </c>
      <c r="GEO2" s="20" t="s">
        <v>4884</v>
      </c>
      <c r="GEP2" s="20" t="s">
        <v>4885</v>
      </c>
      <c r="GEQ2" s="20" t="s">
        <v>4886</v>
      </c>
      <c r="GER2" s="20" t="s">
        <v>4887</v>
      </c>
      <c r="GES2" s="20" t="s">
        <v>4888</v>
      </c>
      <c r="GET2" s="20" t="s">
        <v>4889</v>
      </c>
      <c r="GEU2" s="20" t="s">
        <v>4890</v>
      </c>
      <c r="GEV2" s="20" t="s">
        <v>4891</v>
      </c>
      <c r="GEW2" s="20" t="s">
        <v>4892</v>
      </c>
      <c r="GEX2" s="20" t="s">
        <v>4893</v>
      </c>
      <c r="GEY2" s="20" t="s">
        <v>4894</v>
      </c>
      <c r="GEZ2" s="20" t="s">
        <v>4895</v>
      </c>
      <c r="GFA2" s="20" t="s">
        <v>4896</v>
      </c>
      <c r="GFB2" s="20" t="s">
        <v>4897</v>
      </c>
      <c r="GFC2" s="20" t="s">
        <v>4898</v>
      </c>
      <c r="GFD2" s="20" t="s">
        <v>4899</v>
      </c>
      <c r="GFE2" s="20" t="s">
        <v>4900</v>
      </c>
      <c r="GFF2" s="20" t="s">
        <v>4901</v>
      </c>
      <c r="GFG2" s="20" t="s">
        <v>4902</v>
      </c>
      <c r="GFH2" s="20" t="s">
        <v>4903</v>
      </c>
      <c r="GFI2" s="20" t="s">
        <v>4904</v>
      </c>
      <c r="GFJ2" s="20" t="s">
        <v>4905</v>
      </c>
      <c r="GFK2" s="20" t="s">
        <v>4906</v>
      </c>
      <c r="GFL2" s="20" t="s">
        <v>4907</v>
      </c>
      <c r="GFM2" s="20" t="s">
        <v>4908</v>
      </c>
      <c r="GFN2" s="20" t="s">
        <v>4909</v>
      </c>
      <c r="GFO2" s="20" t="s">
        <v>4910</v>
      </c>
      <c r="GFP2" s="20" t="s">
        <v>4911</v>
      </c>
      <c r="GFQ2" s="20" t="s">
        <v>4912</v>
      </c>
      <c r="GFR2" s="20" t="s">
        <v>4913</v>
      </c>
      <c r="GFS2" s="20" t="s">
        <v>4914</v>
      </c>
      <c r="GFT2" s="20" t="s">
        <v>4915</v>
      </c>
      <c r="GFU2" s="20" t="s">
        <v>4916</v>
      </c>
      <c r="GFV2" s="20" t="s">
        <v>4917</v>
      </c>
      <c r="GFW2" s="20" t="s">
        <v>4918</v>
      </c>
      <c r="GFX2" s="20" t="s">
        <v>4919</v>
      </c>
      <c r="GFY2" s="20" t="s">
        <v>4920</v>
      </c>
      <c r="GFZ2" s="20" t="s">
        <v>4921</v>
      </c>
      <c r="GGA2" s="20" t="s">
        <v>4922</v>
      </c>
      <c r="GGB2" s="20" t="s">
        <v>4923</v>
      </c>
      <c r="GGC2" s="20" t="s">
        <v>4924</v>
      </c>
      <c r="GGD2" s="20" t="s">
        <v>4925</v>
      </c>
      <c r="GGE2" s="20" t="s">
        <v>4926</v>
      </c>
      <c r="GGF2" s="20" t="s">
        <v>4927</v>
      </c>
      <c r="GGG2" s="20" t="s">
        <v>4928</v>
      </c>
      <c r="GGH2" s="20" t="s">
        <v>4929</v>
      </c>
      <c r="GGI2" s="20" t="s">
        <v>4930</v>
      </c>
      <c r="GGJ2" s="20" t="s">
        <v>4931</v>
      </c>
      <c r="GGK2" s="20" t="s">
        <v>4932</v>
      </c>
      <c r="GGL2" s="20" t="s">
        <v>4933</v>
      </c>
      <c r="GGM2" s="20" t="s">
        <v>4934</v>
      </c>
      <c r="GGN2" s="20" t="s">
        <v>4935</v>
      </c>
      <c r="GGO2" s="20" t="s">
        <v>4936</v>
      </c>
      <c r="GGP2" s="20" t="s">
        <v>4937</v>
      </c>
      <c r="GGQ2" s="20" t="s">
        <v>4938</v>
      </c>
      <c r="GGR2" s="20" t="s">
        <v>4939</v>
      </c>
      <c r="GGS2" s="20" t="s">
        <v>4940</v>
      </c>
      <c r="GGT2" s="20" t="s">
        <v>4941</v>
      </c>
      <c r="GGU2" s="20" t="s">
        <v>4942</v>
      </c>
      <c r="GGV2" s="20" t="s">
        <v>4943</v>
      </c>
      <c r="GGW2" s="20" t="s">
        <v>4944</v>
      </c>
      <c r="GGX2" s="20" t="s">
        <v>4945</v>
      </c>
      <c r="GGY2" s="20" t="s">
        <v>4946</v>
      </c>
      <c r="GGZ2" s="20" t="s">
        <v>4947</v>
      </c>
      <c r="GHA2" s="20" t="s">
        <v>4948</v>
      </c>
      <c r="GHB2" s="20" t="s">
        <v>4949</v>
      </c>
      <c r="GHC2" s="20" t="s">
        <v>4950</v>
      </c>
      <c r="GHD2" s="20" t="s">
        <v>4951</v>
      </c>
      <c r="GHE2" s="20" t="s">
        <v>4952</v>
      </c>
      <c r="GHF2" s="20" t="s">
        <v>4953</v>
      </c>
      <c r="GHG2" s="20" t="s">
        <v>4954</v>
      </c>
      <c r="GHH2" s="20" t="s">
        <v>4955</v>
      </c>
      <c r="GHI2" s="20" t="s">
        <v>4956</v>
      </c>
      <c r="GHJ2" s="20" t="s">
        <v>4957</v>
      </c>
      <c r="GHK2" s="20" t="s">
        <v>4958</v>
      </c>
      <c r="GHL2" s="20" t="s">
        <v>4959</v>
      </c>
      <c r="GHM2" s="20" t="s">
        <v>4960</v>
      </c>
      <c r="GHN2" s="20" t="s">
        <v>4961</v>
      </c>
      <c r="GHO2" s="20" t="s">
        <v>4962</v>
      </c>
      <c r="GHP2" s="20" t="s">
        <v>4963</v>
      </c>
      <c r="GHQ2" s="20" t="s">
        <v>4964</v>
      </c>
      <c r="GHR2" s="20" t="s">
        <v>4965</v>
      </c>
      <c r="GHS2" s="20" t="s">
        <v>4966</v>
      </c>
      <c r="GHT2" s="20" t="s">
        <v>4967</v>
      </c>
      <c r="GHU2" s="20" t="s">
        <v>4968</v>
      </c>
      <c r="GHV2" s="20" t="s">
        <v>4969</v>
      </c>
      <c r="GHW2" s="20" t="s">
        <v>4970</v>
      </c>
      <c r="GHX2" s="20" t="s">
        <v>4971</v>
      </c>
      <c r="GHY2" s="20" t="s">
        <v>4972</v>
      </c>
      <c r="GHZ2" s="20" t="s">
        <v>4973</v>
      </c>
      <c r="GIA2" s="20" t="s">
        <v>4974</v>
      </c>
      <c r="GIB2" s="20" t="s">
        <v>4975</v>
      </c>
      <c r="GIC2" s="20" t="s">
        <v>4976</v>
      </c>
      <c r="GID2" s="20" t="s">
        <v>4977</v>
      </c>
      <c r="GIE2" s="20" t="s">
        <v>4978</v>
      </c>
      <c r="GIF2" s="20" t="s">
        <v>4979</v>
      </c>
      <c r="GIG2" s="20" t="s">
        <v>4980</v>
      </c>
      <c r="GIH2" s="20" t="s">
        <v>4981</v>
      </c>
      <c r="GII2" s="20" t="s">
        <v>4982</v>
      </c>
      <c r="GIJ2" s="20" t="s">
        <v>4983</v>
      </c>
      <c r="GIK2" s="20" t="s">
        <v>4984</v>
      </c>
      <c r="GIL2" s="20" t="s">
        <v>4985</v>
      </c>
      <c r="GIM2" s="20" t="s">
        <v>4986</v>
      </c>
      <c r="GIN2" s="20" t="s">
        <v>4987</v>
      </c>
      <c r="GIO2" s="20" t="s">
        <v>4988</v>
      </c>
      <c r="GIP2" s="20" t="s">
        <v>4989</v>
      </c>
      <c r="GIQ2" s="20" t="s">
        <v>4990</v>
      </c>
      <c r="GIR2" s="20" t="s">
        <v>4991</v>
      </c>
      <c r="GIS2" s="20" t="s">
        <v>4992</v>
      </c>
      <c r="GIT2" s="20" t="s">
        <v>4993</v>
      </c>
      <c r="GIU2" s="20" t="s">
        <v>4994</v>
      </c>
      <c r="GIV2" s="20" t="s">
        <v>4995</v>
      </c>
      <c r="GIW2" s="20" t="s">
        <v>4996</v>
      </c>
      <c r="GIX2" s="20" t="s">
        <v>4997</v>
      </c>
      <c r="GIY2" s="20" t="s">
        <v>4998</v>
      </c>
      <c r="GIZ2" s="20" t="s">
        <v>4999</v>
      </c>
      <c r="GJA2" s="20" t="s">
        <v>5000</v>
      </c>
      <c r="GJB2" s="20" t="s">
        <v>5001</v>
      </c>
      <c r="GJC2" s="20" t="s">
        <v>5002</v>
      </c>
      <c r="GJD2" s="20" t="s">
        <v>5003</v>
      </c>
      <c r="GJE2" s="20" t="s">
        <v>5004</v>
      </c>
      <c r="GJF2" s="20" t="s">
        <v>5005</v>
      </c>
      <c r="GJG2" s="20" t="s">
        <v>5006</v>
      </c>
      <c r="GJH2" s="20" t="s">
        <v>5007</v>
      </c>
      <c r="GJI2" s="20" t="s">
        <v>5008</v>
      </c>
      <c r="GJJ2" s="20" t="s">
        <v>5009</v>
      </c>
      <c r="GJK2" s="20" t="s">
        <v>5010</v>
      </c>
      <c r="GJL2" s="20" t="s">
        <v>5011</v>
      </c>
      <c r="GJM2" s="20" t="s">
        <v>5012</v>
      </c>
      <c r="GJN2" s="20" t="s">
        <v>5013</v>
      </c>
      <c r="GJO2" s="20" t="s">
        <v>5014</v>
      </c>
      <c r="GJP2" s="20" t="s">
        <v>5015</v>
      </c>
      <c r="GJQ2" s="20" t="s">
        <v>5016</v>
      </c>
      <c r="GJR2" s="20" t="s">
        <v>5017</v>
      </c>
      <c r="GJS2" s="20" t="s">
        <v>5018</v>
      </c>
      <c r="GJT2" s="20" t="s">
        <v>5019</v>
      </c>
      <c r="GJU2" s="20" t="s">
        <v>5020</v>
      </c>
      <c r="GJV2" s="20" t="s">
        <v>5021</v>
      </c>
      <c r="GJW2" s="20" t="s">
        <v>5022</v>
      </c>
      <c r="GJX2" s="20" t="s">
        <v>5023</v>
      </c>
      <c r="GJY2" s="20" t="s">
        <v>5024</v>
      </c>
      <c r="GJZ2" s="20" t="s">
        <v>5025</v>
      </c>
      <c r="GKA2" s="20" t="s">
        <v>5026</v>
      </c>
      <c r="GKB2" s="20" t="s">
        <v>5027</v>
      </c>
      <c r="GKC2" s="20" t="s">
        <v>5028</v>
      </c>
      <c r="GKD2" s="20" t="s">
        <v>5029</v>
      </c>
      <c r="GKE2" s="20" t="s">
        <v>5030</v>
      </c>
      <c r="GKF2" s="20" t="s">
        <v>5031</v>
      </c>
      <c r="GKG2" s="20" t="s">
        <v>5032</v>
      </c>
      <c r="GKH2" s="20" t="s">
        <v>5033</v>
      </c>
      <c r="GKI2" s="20" t="s">
        <v>5034</v>
      </c>
      <c r="GKJ2" s="20" t="s">
        <v>5035</v>
      </c>
      <c r="GKK2" s="20" t="s">
        <v>5036</v>
      </c>
      <c r="GKL2" s="20" t="s">
        <v>5037</v>
      </c>
      <c r="GKM2" s="20" t="s">
        <v>5038</v>
      </c>
      <c r="GKN2" s="20" t="s">
        <v>5039</v>
      </c>
      <c r="GKO2" s="20" t="s">
        <v>5040</v>
      </c>
      <c r="GKP2" s="20" t="s">
        <v>5041</v>
      </c>
      <c r="GKQ2" s="20" t="s">
        <v>5042</v>
      </c>
      <c r="GKR2" s="20" t="s">
        <v>5043</v>
      </c>
      <c r="GKS2" s="20" t="s">
        <v>5044</v>
      </c>
      <c r="GKT2" s="20" t="s">
        <v>5045</v>
      </c>
      <c r="GKU2" s="20" t="s">
        <v>5046</v>
      </c>
      <c r="GKV2" s="20" t="s">
        <v>5047</v>
      </c>
      <c r="GKW2" s="20" t="s">
        <v>5048</v>
      </c>
      <c r="GKX2" s="20" t="s">
        <v>5049</v>
      </c>
      <c r="GKY2" s="20" t="s">
        <v>5050</v>
      </c>
      <c r="GKZ2" s="20" t="s">
        <v>5051</v>
      </c>
      <c r="GLA2" s="20" t="s">
        <v>5052</v>
      </c>
      <c r="GLB2" s="20" t="s">
        <v>5053</v>
      </c>
      <c r="GLC2" s="20" t="s">
        <v>5054</v>
      </c>
      <c r="GLD2" s="20" t="s">
        <v>5055</v>
      </c>
      <c r="GLE2" s="20" t="s">
        <v>5056</v>
      </c>
      <c r="GLF2" s="20" t="s">
        <v>5057</v>
      </c>
      <c r="GLG2" s="20" t="s">
        <v>5058</v>
      </c>
      <c r="GLH2" s="20" t="s">
        <v>5059</v>
      </c>
      <c r="GLI2" s="20" t="s">
        <v>5060</v>
      </c>
      <c r="GLJ2" s="20" t="s">
        <v>5061</v>
      </c>
      <c r="GLK2" s="20" t="s">
        <v>5062</v>
      </c>
      <c r="GLL2" s="20" t="s">
        <v>5063</v>
      </c>
      <c r="GLM2" s="20" t="s">
        <v>5064</v>
      </c>
      <c r="GLN2" s="20" t="s">
        <v>5065</v>
      </c>
      <c r="GLO2" s="20" t="s">
        <v>5066</v>
      </c>
      <c r="GLP2" s="20" t="s">
        <v>5067</v>
      </c>
      <c r="GLQ2" s="20" t="s">
        <v>5068</v>
      </c>
      <c r="GLR2" s="20" t="s">
        <v>5069</v>
      </c>
      <c r="GLS2" s="20" t="s">
        <v>5070</v>
      </c>
      <c r="GLT2" s="20" t="s">
        <v>5071</v>
      </c>
      <c r="GLU2" s="20" t="s">
        <v>5072</v>
      </c>
      <c r="GLV2" s="20" t="s">
        <v>5073</v>
      </c>
      <c r="GLW2" s="20" t="s">
        <v>5074</v>
      </c>
      <c r="GLX2" s="20" t="s">
        <v>5075</v>
      </c>
      <c r="GLY2" s="20" t="s">
        <v>5076</v>
      </c>
      <c r="GLZ2" s="20" t="s">
        <v>5077</v>
      </c>
      <c r="GMA2" s="20" t="s">
        <v>5078</v>
      </c>
      <c r="GMB2" s="20" t="s">
        <v>5079</v>
      </c>
      <c r="GMC2" s="20" t="s">
        <v>5080</v>
      </c>
      <c r="GMD2" s="20" t="s">
        <v>5081</v>
      </c>
      <c r="GME2" s="20" t="s">
        <v>5082</v>
      </c>
      <c r="GMF2" s="20" t="s">
        <v>5083</v>
      </c>
      <c r="GMG2" s="20" t="s">
        <v>5084</v>
      </c>
      <c r="GMH2" s="20" t="s">
        <v>5085</v>
      </c>
      <c r="GMI2" s="20" t="s">
        <v>5086</v>
      </c>
      <c r="GMJ2" s="20" t="s">
        <v>5087</v>
      </c>
      <c r="GMK2" s="20" t="s">
        <v>5088</v>
      </c>
      <c r="GML2" s="20" t="s">
        <v>5089</v>
      </c>
      <c r="GMM2" s="20" t="s">
        <v>5090</v>
      </c>
      <c r="GMN2" s="20" t="s">
        <v>5091</v>
      </c>
      <c r="GMO2" s="20" t="s">
        <v>5092</v>
      </c>
      <c r="GMP2" s="20" t="s">
        <v>5093</v>
      </c>
      <c r="GMQ2" s="20" t="s">
        <v>5094</v>
      </c>
      <c r="GMR2" s="20" t="s">
        <v>5095</v>
      </c>
      <c r="GMS2" s="20" t="s">
        <v>5096</v>
      </c>
      <c r="GMT2" s="20" t="s">
        <v>5097</v>
      </c>
      <c r="GMU2" s="20" t="s">
        <v>5098</v>
      </c>
      <c r="GMV2" s="20" t="s">
        <v>5099</v>
      </c>
      <c r="GMW2" s="20" t="s">
        <v>5100</v>
      </c>
      <c r="GMX2" s="20" t="s">
        <v>5101</v>
      </c>
      <c r="GMY2" s="20" t="s">
        <v>5102</v>
      </c>
      <c r="GMZ2" s="20" t="s">
        <v>5103</v>
      </c>
      <c r="GNA2" s="20" t="s">
        <v>5104</v>
      </c>
      <c r="GNB2" s="20" t="s">
        <v>5105</v>
      </c>
      <c r="GNC2" s="20" t="s">
        <v>5106</v>
      </c>
      <c r="GND2" s="20" t="s">
        <v>5107</v>
      </c>
      <c r="GNE2" s="20" t="s">
        <v>5108</v>
      </c>
      <c r="GNF2" s="20" t="s">
        <v>5109</v>
      </c>
      <c r="GNG2" s="20" t="s">
        <v>5110</v>
      </c>
      <c r="GNH2" s="20" t="s">
        <v>5111</v>
      </c>
      <c r="GNI2" s="20" t="s">
        <v>5112</v>
      </c>
      <c r="GNJ2" s="20" t="s">
        <v>5113</v>
      </c>
      <c r="GNK2" s="20" t="s">
        <v>5114</v>
      </c>
      <c r="GNL2" s="20" t="s">
        <v>5115</v>
      </c>
      <c r="GNM2" s="20" t="s">
        <v>5116</v>
      </c>
      <c r="GNN2" s="20" t="s">
        <v>5117</v>
      </c>
      <c r="GNO2" s="20" t="s">
        <v>5118</v>
      </c>
      <c r="GNP2" s="20" t="s">
        <v>5119</v>
      </c>
      <c r="GNQ2" s="20" t="s">
        <v>5120</v>
      </c>
      <c r="GNR2" s="20" t="s">
        <v>5121</v>
      </c>
      <c r="GNS2" s="20" t="s">
        <v>5122</v>
      </c>
      <c r="GNT2" s="20" t="s">
        <v>5123</v>
      </c>
      <c r="GNU2" s="20" t="s">
        <v>5124</v>
      </c>
      <c r="GNV2" s="20" t="s">
        <v>5125</v>
      </c>
      <c r="GNW2" s="20" t="s">
        <v>5126</v>
      </c>
      <c r="GNX2" s="20" t="s">
        <v>5127</v>
      </c>
      <c r="GNY2" s="20" t="s">
        <v>5128</v>
      </c>
      <c r="GNZ2" s="20" t="s">
        <v>5129</v>
      </c>
      <c r="GOA2" s="20" t="s">
        <v>5130</v>
      </c>
      <c r="GOB2" s="20" t="s">
        <v>5131</v>
      </c>
      <c r="GOC2" s="20" t="s">
        <v>5132</v>
      </c>
      <c r="GOD2" s="20" t="s">
        <v>5133</v>
      </c>
      <c r="GOE2" s="20" t="s">
        <v>5134</v>
      </c>
      <c r="GOF2" s="20" t="s">
        <v>5135</v>
      </c>
      <c r="GOG2" s="20" t="s">
        <v>5136</v>
      </c>
      <c r="GOH2" s="20" t="s">
        <v>5137</v>
      </c>
      <c r="GOI2" s="20" t="s">
        <v>5138</v>
      </c>
      <c r="GOJ2" s="20" t="s">
        <v>5139</v>
      </c>
      <c r="GOK2" s="20" t="s">
        <v>5140</v>
      </c>
      <c r="GOL2" s="20" t="s">
        <v>5141</v>
      </c>
      <c r="GOM2" s="20" t="s">
        <v>5142</v>
      </c>
      <c r="GON2" s="20" t="s">
        <v>5143</v>
      </c>
      <c r="GOO2" s="20" t="s">
        <v>5144</v>
      </c>
      <c r="GOP2" s="20" t="s">
        <v>5145</v>
      </c>
      <c r="GOQ2" s="20" t="s">
        <v>5146</v>
      </c>
      <c r="GOR2" s="20" t="s">
        <v>5147</v>
      </c>
      <c r="GOS2" s="20" t="s">
        <v>5148</v>
      </c>
      <c r="GOT2" s="20" t="s">
        <v>5149</v>
      </c>
      <c r="GOU2" s="20" t="s">
        <v>5150</v>
      </c>
      <c r="GOV2" s="20" t="s">
        <v>5151</v>
      </c>
      <c r="GOW2" s="20" t="s">
        <v>5152</v>
      </c>
      <c r="GOX2" s="20" t="s">
        <v>5153</v>
      </c>
      <c r="GOY2" s="20" t="s">
        <v>5154</v>
      </c>
      <c r="GOZ2" s="20" t="s">
        <v>5155</v>
      </c>
      <c r="GPA2" s="20" t="s">
        <v>5156</v>
      </c>
      <c r="GPB2" s="20" t="s">
        <v>5157</v>
      </c>
      <c r="GPC2" s="20" t="s">
        <v>5158</v>
      </c>
      <c r="GPD2" s="20" t="s">
        <v>5159</v>
      </c>
      <c r="GPE2" s="20" t="s">
        <v>5160</v>
      </c>
      <c r="GPF2" s="20" t="s">
        <v>5161</v>
      </c>
      <c r="GPG2" s="20" t="s">
        <v>5162</v>
      </c>
      <c r="GPH2" s="20" t="s">
        <v>5163</v>
      </c>
      <c r="GPI2" s="20" t="s">
        <v>5164</v>
      </c>
      <c r="GPJ2" s="20" t="s">
        <v>5165</v>
      </c>
      <c r="GPK2" s="20" t="s">
        <v>5166</v>
      </c>
      <c r="GPL2" s="20" t="s">
        <v>5167</v>
      </c>
      <c r="GPM2" s="20" t="s">
        <v>5168</v>
      </c>
      <c r="GPN2" s="20" t="s">
        <v>5169</v>
      </c>
      <c r="GPO2" s="20" t="s">
        <v>5170</v>
      </c>
      <c r="GPP2" s="20" t="s">
        <v>5171</v>
      </c>
      <c r="GPQ2" s="20" t="s">
        <v>5172</v>
      </c>
      <c r="GPR2" s="20" t="s">
        <v>5173</v>
      </c>
      <c r="GPS2" s="20" t="s">
        <v>5174</v>
      </c>
      <c r="GPT2" s="20" t="s">
        <v>5175</v>
      </c>
      <c r="GPU2" s="20" t="s">
        <v>5176</v>
      </c>
      <c r="GPV2" s="20" t="s">
        <v>5177</v>
      </c>
      <c r="GPW2" s="20" t="s">
        <v>5178</v>
      </c>
      <c r="GPX2" s="20" t="s">
        <v>5179</v>
      </c>
      <c r="GPY2" s="20" t="s">
        <v>5180</v>
      </c>
      <c r="GPZ2" s="20" t="s">
        <v>5181</v>
      </c>
      <c r="GQA2" s="20" t="s">
        <v>5182</v>
      </c>
      <c r="GQB2" s="20" t="s">
        <v>5183</v>
      </c>
      <c r="GQC2" s="20" t="s">
        <v>5184</v>
      </c>
      <c r="GQD2" s="20" t="s">
        <v>5185</v>
      </c>
      <c r="GQE2" s="20" t="s">
        <v>5186</v>
      </c>
      <c r="GQF2" s="20" t="s">
        <v>5187</v>
      </c>
      <c r="GQG2" s="20" t="s">
        <v>5188</v>
      </c>
      <c r="GQH2" s="20" t="s">
        <v>5189</v>
      </c>
      <c r="GQI2" s="20" t="s">
        <v>5190</v>
      </c>
      <c r="GQJ2" s="20" t="s">
        <v>5191</v>
      </c>
      <c r="GQK2" s="20" t="s">
        <v>5192</v>
      </c>
      <c r="GQL2" s="20" t="s">
        <v>5193</v>
      </c>
      <c r="GQM2" s="20" t="s">
        <v>5194</v>
      </c>
      <c r="GQN2" s="20" t="s">
        <v>5195</v>
      </c>
      <c r="GQO2" s="20" t="s">
        <v>5196</v>
      </c>
      <c r="GQP2" s="20" t="s">
        <v>5197</v>
      </c>
      <c r="GQQ2" s="20" t="s">
        <v>5198</v>
      </c>
      <c r="GQR2" s="20" t="s">
        <v>5199</v>
      </c>
      <c r="GQS2" s="20" t="s">
        <v>5200</v>
      </c>
      <c r="GQT2" s="20" t="s">
        <v>5201</v>
      </c>
      <c r="GQU2" s="20" t="s">
        <v>5202</v>
      </c>
      <c r="GQV2" s="20" t="s">
        <v>5203</v>
      </c>
      <c r="GQW2" s="20" t="s">
        <v>5204</v>
      </c>
      <c r="GQX2" s="20" t="s">
        <v>5205</v>
      </c>
      <c r="GQY2" s="20" t="s">
        <v>5206</v>
      </c>
      <c r="GQZ2" s="20" t="s">
        <v>5207</v>
      </c>
      <c r="GRA2" s="20" t="s">
        <v>5208</v>
      </c>
      <c r="GRB2" s="20" t="s">
        <v>5209</v>
      </c>
      <c r="GRC2" s="20" t="s">
        <v>5210</v>
      </c>
      <c r="GRD2" s="20" t="s">
        <v>5211</v>
      </c>
      <c r="GRE2" s="20" t="s">
        <v>5212</v>
      </c>
      <c r="GRF2" s="20" t="s">
        <v>5213</v>
      </c>
      <c r="GRG2" s="20" t="s">
        <v>5214</v>
      </c>
      <c r="GRH2" s="20" t="s">
        <v>5215</v>
      </c>
      <c r="GRI2" s="20" t="s">
        <v>5216</v>
      </c>
      <c r="GRJ2" s="20" t="s">
        <v>5217</v>
      </c>
      <c r="GRK2" s="20" t="s">
        <v>5218</v>
      </c>
      <c r="GRL2" s="20" t="s">
        <v>5219</v>
      </c>
      <c r="GRM2" s="20" t="s">
        <v>5220</v>
      </c>
      <c r="GRN2" s="20" t="s">
        <v>5221</v>
      </c>
      <c r="GRO2" s="20" t="s">
        <v>5222</v>
      </c>
      <c r="GRP2" s="20" t="s">
        <v>5223</v>
      </c>
      <c r="GRQ2" s="20" t="s">
        <v>5224</v>
      </c>
      <c r="GRR2" s="20" t="s">
        <v>5225</v>
      </c>
      <c r="GRS2" s="20" t="s">
        <v>5226</v>
      </c>
      <c r="GRT2" s="20" t="s">
        <v>5227</v>
      </c>
      <c r="GRU2" s="20" t="s">
        <v>5228</v>
      </c>
      <c r="GRV2" s="20" t="s">
        <v>5229</v>
      </c>
      <c r="GRW2" s="20" t="s">
        <v>5230</v>
      </c>
      <c r="GRX2" s="20" t="s">
        <v>5231</v>
      </c>
      <c r="GRY2" s="20" t="s">
        <v>5232</v>
      </c>
      <c r="GRZ2" s="20" t="s">
        <v>5233</v>
      </c>
      <c r="GSA2" s="20" t="s">
        <v>5234</v>
      </c>
      <c r="GSB2" s="20" t="s">
        <v>5235</v>
      </c>
      <c r="GSC2" s="20" t="s">
        <v>5236</v>
      </c>
      <c r="GSD2" s="20" t="s">
        <v>5237</v>
      </c>
      <c r="GSE2" s="20" t="s">
        <v>5238</v>
      </c>
      <c r="GSF2" s="20" t="s">
        <v>5239</v>
      </c>
      <c r="GSG2" s="20" t="s">
        <v>5240</v>
      </c>
      <c r="GSH2" s="20" t="s">
        <v>5241</v>
      </c>
      <c r="GSI2" s="20" t="s">
        <v>5242</v>
      </c>
      <c r="GSJ2" s="20" t="s">
        <v>5243</v>
      </c>
      <c r="GSK2" s="20" t="s">
        <v>5244</v>
      </c>
      <c r="GSL2" s="20" t="s">
        <v>5245</v>
      </c>
      <c r="GSM2" s="20" t="s">
        <v>5246</v>
      </c>
      <c r="GSN2" s="20" t="s">
        <v>5247</v>
      </c>
      <c r="GSO2" s="20" t="s">
        <v>5248</v>
      </c>
      <c r="GSP2" s="20" t="s">
        <v>5249</v>
      </c>
      <c r="GSQ2" s="20" t="s">
        <v>5250</v>
      </c>
      <c r="GSR2" s="20" t="s">
        <v>5251</v>
      </c>
      <c r="GSS2" s="20" t="s">
        <v>5252</v>
      </c>
      <c r="GST2" s="20" t="s">
        <v>5253</v>
      </c>
      <c r="GSU2" s="20" t="s">
        <v>5254</v>
      </c>
      <c r="GSV2" s="20" t="s">
        <v>5255</v>
      </c>
      <c r="GSW2" s="20" t="s">
        <v>5256</v>
      </c>
      <c r="GSX2" s="20" t="s">
        <v>5257</v>
      </c>
      <c r="GSY2" s="20" t="s">
        <v>5258</v>
      </c>
      <c r="GSZ2" s="20" t="s">
        <v>5259</v>
      </c>
      <c r="GTA2" s="20" t="s">
        <v>5260</v>
      </c>
      <c r="GTB2" s="20" t="s">
        <v>5261</v>
      </c>
      <c r="GTC2" s="20" t="s">
        <v>5262</v>
      </c>
      <c r="GTD2" s="20" t="s">
        <v>5263</v>
      </c>
      <c r="GTE2" s="20" t="s">
        <v>5264</v>
      </c>
      <c r="GTF2" s="20" t="s">
        <v>5265</v>
      </c>
      <c r="GTG2" s="20" t="s">
        <v>5266</v>
      </c>
      <c r="GTH2" s="20" t="s">
        <v>5267</v>
      </c>
      <c r="GTI2" s="20" t="s">
        <v>5268</v>
      </c>
      <c r="GTJ2" s="20" t="s">
        <v>5269</v>
      </c>
      <c r="GTK2" s="20" t="s">
        <v>5270</v>
      </c>
      <c r="GTL2" s="20" t="s">
        <v>5271</v>
      </c>
      <c r="GTM2" s="20" t="s">
        <v>5272</v>
      </c>
      <c r="GTN2" s="20" t="s">
        <v>5273</v>
      </c>
      <c r="GTO2" s="20" t="s">
        <v>5274</v>
      </c>
      <c r="GTP2" s="20" t="s">
        <v>5275</v>
      </c>
      <c r="GTQ2" s="20" t="s">
        <v>5276</v>
      </c>
      <c r="GTR2" s="20" t="s">
        <v>5277</v>
      </c>
      <c r="GTS2" s="20" t="s">
        <v>5278</v>
      </c>
      <c r="GTT2" s="20" t="s">
        <v>5279</v>
      </c>
      <c r="GTU2" s="20" t="s">
        <v>5280</v>
      </c>
      <c r="GTV2" s="20" t="s">
        <v>5281</v>
      </c>
      <c r="GTW2" s="20" t="s">
        <v>5282</v>
      </c>
      <c r="GTX2" s="20" t="s">
        <v>5283</v>
      </c>
      <c r="GTY2" s="20" t="s">
        <v>5284</v>
      </c>
      <c r="GTZ2" s="20" t="s">
        <v>5285</v>
      </c>
      <c r="GUA2" s="20" t="s">
        <v>5286</v>
      </c>
      <c r="GUB2" s="20" t="s">
        <v>5287</v>
      </c>
      <c r="GUC2" s="20" t="s">
        <v>5288</v>
      </c>
      <c r="GUD2" s="20" t="s">
        <v>5289</v>
      </c>
      <c r="GUE2" s="20" t="s">
        <v>5290</v>
      </c>
      <c r="GUF2" s="20" t="s">
        <v>5291</v>
      </c>
      <c r="GUG2" s="20" t="s">
        <v>5292</v>
      </c>
      <c r="GUH2" s="20" t="s">
        <v>5293</v>
      </c>
      <c r="GUI2" s="20" t="s">
        <v>5294</v>
      </c>
      <c r="GUJ2" s="20" t="s">
        <v>5295</v>
      </c>
      <c r="GUK2" s="20" t="s">
        <v>5296</v>
      </c>
      <c r="GUL2" s="20" t="s">
        <v>5297</v>
      </c>
      <c r="GUM2" s="20" t="s">
        <v>5298</v>
      </c>
      <c r="GUN2" s="20" t="s">
        <v>5299</v>
      </c>
      <c r="GUO2" s="20" t="s">
        <v>5300</v>
      </c>
      <c r="GUP2" s="20" t="s">
        <v>5301</v>
      </c>
      <c r="GUQ2" s="20" t="s">
        <v>5302</v>
      </c>
      <c r="GUR2" s="20" t="s">
        <v>5303</v>
      </c>
      <c r="GUS2" s="20" t="s">
        <v>5304</v>
      </c>
      <c r="GUT2" s="20" t="s">
        <v>5305</v>
      </c>
      <c r="GUU2" s="20" t="s">
        <v>5306</v>
      </c>
      <c r="GUV2" s="20" t="s">
        <v>5307</v>
      </c>
      <c r="GUW2" s="20" t="s">
        <v>5308</v>
      </c>
      <c r="GUX2" s="20" t="s">
        <v>5309</v>
      </c>
      <c r="GUY2" s="20" t="s">
        <v>5310</v>
      </c>
      <c r="GUZ2" s="20" t="s">
        <v>5311</v>
      </c>
      <c r="GVA2" s="20" t="s">
        <v>5312</v>
      </c>
      <c r="GVB2" s="20" t="s">
        <v>5313</v>
      </c>
      <c r="GVC2" s="20" t="s">
        <v>5314</v>
      </c>
      <c r="GVD2" s="20" t="s">
        <v>5315</v>
      </c>
      <c r="GVE2" s="20" t="s">
        <v>5316</v>
      </c>
      <c r="GVF2" s="20" t="s">
        <v>5317</v>
      </c>
      <c r="GVG2" s="20" t="s">
        <v>5318</v>
      </c>
      <c r="GVH2" s="20" t="s">
        <v>5319</v>
      </c>
      <c r="GVI2" s="20" t="s">
        <v>5320</v>
      </c>
      <c r="GVJ2" s="20" t="s">
        <v>5321</v>
      </c>
      <c r="GVK2" s="20" t="s">
        <v>5322</v>
      </c>
      <c r="GVL2" s="20" t="s">
        <v>5323</v>
      </c>
      <c r="GVM2" s="20" t="s">
        <v>5324</v>
      </c>
      <c r="GVN2" s="20" t="s">
        <v>5325</v>
      </c>
      <c r="GVO2" s="20" t="s">
        <v>5326</v>
      </c>
      <c r="GVP2" s="20" t="s">
        <v>5327</v>
      </c>
      <c r="GVQ2" s="20" t="s">
        <v>5328</v>
      </c>
      <c r="GVR2" s="20" t="s">
        <v>5329</v>
      </c>
      <c r="GVS2" s="20" t="s">
        <v>5330</v>
      </c>
      <c r="GVT2" s="20" t="s">
        <v>5331</v>
      </c>
      <c r="GVU2" s="20" t="s">
        <v>5332</v>
      </c>
      <c r="GVV2" s="20" t="s">
        <v>5333</v>
      </c>
      <c r="GVW2" s="20" t="s">
        <v>5334</v>
      </c>
      <c r="GVX2" s="20" t="s">
        <v>5335</v>
      </c>
      <c r="GVY2" s="20" t="s">
        <v>5336</v>
      </c>
      <c r="GVZ2" s="20" t="s">
        <v>5337</v>
      </c>
      <c r="GWA2" s="20" t="s">
        <v>5338</v>
      </c>
      <c r="GWB2" s="20" t="s">
        <v>5339</v>
      </c>
      <c r="GWC2" s="20" t="s">
        <v>5340</v>
      </c>
      <c r="GWD2" s="20" t="s">
        <v>5341</v>
      </c>
      <c r="GWE2" s="20" t="s">
        <v>5342</v>
      </c>
      <c r="GWF2" s="20" t="s">
        <v>5343</v>
      </c>
      <c r="GWG2" s="20" t="s">
        <v>5344</v>
      </c>
      <c r="GWH2" s="20" t="s">
        <v>5345</v>
      </c>
      <c r="GWI2" s="20" t="s">
        <v>5346</v>
      </c>
      <c r="GWJ2" s="20" t="s">
        <v>5347</v>
      </c>
      <c r="GWK2" s="20" t="s">
        <v>5348</v>
      </c>
      <c r="GWL2" s="20" t="s">
        <v>5349</v>
      </c>
      <c r="GWM2" s="20" t="s">
        <v>5350</v>
      </c>
      <c r="GWN2" s="20" t="s">
        <v>5351</v>
      </c>
      <c r="GWO2" s="20" t="s">
        <v>5352</v>
      </c>
      <c r="GWP2" s="20" t="s">
        <v>5353</v>
      </c>
      <c r="GWQ2" s="20" t="s">
        <v>5354</v>
      </c>
      <c r="GWR2" s="20" t="s">
        <v>5355</v>
      </c>
      <c r="GWS2" s="20" t="s">
        <v>5356</v>
      </c>
      <c r="GWT2" s="20" t="s">
        <v>5357</v>
      </c>
      <c r="GWU2" s="20" t="s">
        <v>5358</v>
      </c>
      <c r="GWV2" s="20" t="s">
        <v>5359</v>
      </c>
      <c r="GWW2" s="20" t="s">
        <v>5360</v>
      </c>
      <c r="GWX2" s="20" t="s">
        <v>5361</v>
      </c>
      <c r="GWY2" s="20" t="s">
        <v>5362</v>
      </c>
      <c r="GWZ2" s="20" t="s">
        <v>5363</v>
      </c>
      <c r="GXA2" s="20" t="s">
        <v>5364</v>
      </c>
      <c r="GXB2" s="20" t="s">
        <v>5365</v>
      </c>
      <c r="GXC2" s="20" t="s">
        <v>5366</v>
      </c>
      <c r="GXD2" s="20" t="s">
        <v>5367</v>
      </c>
      <c r="GXE2" s="20" t="s">
        <v>5368</v>
      </c>
      <c r="GXF2" s="20" t="s">
        <v>5369</v>
      </c>
      <c r="GXG2" s="20" t="s">
        <v>5370</v>
      </c>
      <c r="GXH2" s="20" t="s">
        <v>5371</v>
      </c>
      <c r="GXI2" s="20" t="s">
        <v>5372</v>
      </c>
      <c r="GXJ2" s="20" t="s">
        <v>5373</v>
      </c>
      <c r="GXK2" s="20" t="s">
        <v>5374</v>
      </c>
      <c r="GXL2" s="20" t="s">
        <v>5375</v>
      </c>
      <c r="GXM2" s="20" t="s">
        <v>5376</v>
      </c>
      <c r="GXN2" s="20" t="s">
        <v>5377</v>
      </c>
      <c r="GXO2" s="20" t="s">
        <v>5378</v>
      </c>
      <c r="GXP2" s="20" t="s">
        <v>5379</v>
      </c>
      <c r="GXQ2" s="20" t="s">
        <v>5380</v>
      </c>
      <c r="GXR2" s="20" t="s">
        <v>5381</v>
      </c>
      <c r="GXS2" s="20" t="s">
        <v>5382</v>
      </c>
      <c r="GXT2" s="20" t="s">
        <v>5383</v>
      </c>
      <c r="GXU2" s="20" t="s">
        <v>5384</v>
      </c>
      <c r="GXV2" s="20" t="s">
        <v>5385</v>
      </c>
      <c r="GXW2" s="20" t="s">
        <v>5386</v>
      </c>
      <c r="GXX2" s="20" t="s">
        <v>5387</v>
      </c>
      <c r="GXY2" s="20" t="s">
        <v>5388</v>
      </c>
      <c r="GXZ2" s="20" t="s">
        <v>5389</v>
      </c>
      <c r="GYA2" s="20" t="s">
        <v>5390</v>
      </c>
      <c r="GYB2" s="20" t="s">
        <v>5391</v>
      </c>
      <c r="GYC2" s="20" t="s">
        <v>5392</v>
      </c>
      <c r="GYD2" s="20" t="s">
        <v>5393</v>
      </c>
      <c r="GYE2" s="20" t="s">
        <v>5394</v>
      </c>
      <c r="GYF2" s="20" t="s">
        <v>5395</v>
      </c>
      <c r="GYG2" s="20" t="s">
        <v>5396</v>
      </c>
      <c r="GYH2" s="20" t="s">
        <v>5397</v>
      </c>
      <c r="GYI2" s="20" t="s">
        <v>5398</v>
      </c>
      <c r="GYJ2" s="20" t="s">
        <v>5399</v>
      </c>
      <c r="GYK2" s="20" t="s">
        <v>5400</v>
      </c>
      <c r="GYL2" s="20" t="s">
        <v>5401</v>
      </c>
      <c r="GYM2" s="20" t="s">
        <v>5402</v>
      </c>
      <c r="GYN2" s="20" t="s">
        <v>5403</v>
      </c>
      <c r="GYO2" s="20" t="s">
        <v>5404</v>
      </c>
      <c r="GYP2" s="20" t="s">
        <v>5405</v>
      </c>
      <c r="GYQ2" s="20" t="s">
        <v>5406</v>
      </c>
      <c r="GYR2" s="20" t="s">
        <v>5407</v>
      </c>
      <c r="GYS2" s="20" t="s">
        <v>5408</v>
      </c>
      <c r="GYT2" s="20" t="s">
        <v>5409</v>
      </c>
      <c r="GYU2" s="20" t="s">
        <v>5410</v>
      </c>
      <c r="GYV2" s="20" t="s">
        <v>5411</v>
      </c>
      <c r="GYW2" s="20" t="s">
        <v>5412</v>
      </c>
      <c r="GYX2" s="20" t="s">
        <v>5413</v>
      </c>
      <c r="GYY2" s="20" t="s">
        <v>5414</v>
      </c>
      <c r="GYZ2" s="20" t="s">
        <v>5415</v>
      </c>
      <c r="GZA2" s="20" t="s">
        <v>5416</v>
      </c>
      <c r="GZB2" s="20" t="s">
        <v>5417</v>
      </c>
      <c r="GZC2" s="20" t="s">
        <v>5418</v>
      </c>
      <c r="GZD2" s="20" t="s">
        <v>5419</v>
      </c>
      <c r="GZE2" s="20" t="s">
        <v>5420</v>
      </c>
      <c r="GZF2" s="20" t="s">
        <v>5421</v>
      </c>
      <c r="GZG2" s="20" t="s">
        <v>5422</v>
      </c>
      <c r="GZH2" s="20" t="s">
        <v>5423</v>
      </c>
      <c r="GZI2" s="20" t="s">
        <v>5424</v>
      </c>
      <c r="GZJ2" s="20" t="s">
        <v>5425</v>
      </c>
      <c r="GZK2" s="20" t="s">
        <v>5426</v>
      </c>
      <c r="GZL2" s="20" t="s">
        <v>5427</v>
      </c>
      <c r="GZM2" s="20" t="s">
        <v>5428</v>
      </c>
      <c r="GZN2" s="20" t="s">
        <v>5429</v>
      </c>
      <c r="GZO2" s="20" t="s">
        <v>5430</v>
      </c>
      <c r="GZP2" s="20" t="s">
        <v>5431</v>
      </c>
      <c r="GZQ2" s="20" t="s">
        <v>5432</v>
      </c>
      <c r="GZR2" s="20" t="s">
        <v>5433</v>
      </c>
      <c r="GZS2" s="20" t="s">
        <v>5434</v>
      </c>
      <c r="GZT2" s="20" t="s">
        <v>5435</v>
      </c>
      <c r="GZU2" s="20" t="s">
        <v>5436</v>
      </c>
      <c r="GZV2" s="20" t="s">
        <v>5437</v>
      </c>
      <c r="GZW2" s="20" t="s">
        <v>5438</v>
      </c>
      <c r="GZX2" s="20" t="s">
        <v>5439</v>
      </c>
      <c r="GZY2" s="20" t="s">
        <v>5440</v>
      </c>
      <c r="GZZ2" s="20" t="s">
        <v>5441</v>
      </c>
      <c r="HAA2" s="20" t="s">
        <v>5442</v>
      </c>
      <c r="HAB2" s="20" t="s">
        <v>5443</v>
      </c>
      <c r="HAC2" s="20" t="s">
        <v>5444</v>
      </c>
      <c r="HAD2" s="20" t="s">
        <v>5445</v>
      </c>
      <c r="HAE2" s="20" t="s">
        <v>5446</v>
      </c>
      <c r="HAF2" s="20" t="s">
        <v>5447</v>
      </c>
      <c r="HAG2" s="20" t="s">
        <v>5448</v>
      </c>
      <c r="HAH2" s="20" t="s">
        <v>5449</v>
      </c>
      <c r="HAI2" s="20" t="s">
        <v>5450</v>
      </c>
      <c r="HAJ2" s="20" t="s">
        <v>5451</v>
      </c>
      <c r="HAK2" s="20" t="s">
        <v>5452</v>
      </c>
      <c r="HAL2" s="20" t="s">
        <v>5453</v>
      </c>
      <c r="HAM2" s="20" t="s">
        <v>5454</v>
      </c>
      <c r="HAN2" s="20" t="s">
        <v>5455</v>
      </c>
      <c r="HAO2" s="20" t="s">
        <v>5456</v>
      </c>
      <c r="HAP2" s="20" t="s">
        <v>5457</v>
      </c>
      <c r="HAQ2" s="20" t="s">
        <v>5458</v>
      </c>
      <c r="HAR2" s="20" t="s">
        <v>5459</v>
      </c>
      <c r="HAS2" s="20" t="s">
        <v>5460</v>
      </c>
      <c r="HAT2" s="20" t="s">
        <v>5461</v>
      </c>
      <c r="HAU2" s="20" t="s">
        <v>5462</v>
      </c>
      <c r="HAV2" s="20" t="s">
        <v>5463</v>
      </c>
      <c r="HAW2" s="20" t="s">
        <v>5464</v>
      </c>
      <c r="HAX2" s="20" t="s">
        <v>5465</v>
      </c>
      <c r="HAY2" s="20" t="s">
        <v>5466</v>
      </c>
      <c r="HAZ2" s="20" t="s">
        <v>5467</v>
      </c>
      <c r="HBA2" s="20" t="s">
        <v>5468</v>
      </c>
      <c r="HBB2" s="20" t="s">
        <v>5469</v>
      </c>
      <c r="HBC2" s="20" t="s">
        <v>5470</v>
      </c>
      <c r="HBD2" s="20" t="s">
        <v>5471</v>
      </c>
      <c r="HBE2" s="20" t="s">
        <v>5472</v>
      </c>
      <c r="HBF2" s="20" t="s">
        <v>5473</v>
      </c>
      <c r="HBG2" s="20" t="s">
        <v>5474</v>
      </c>
      <c r="HBH2" s="20" t="s">
        <v>5475</v>
      </c>
      <c r="HBI2" s="20" t="s">
        <v>5476</v>
      </c>
      <c r="HBJ2" s="20" t="s">
        <v>5477</v>
      </c>
      <c r="HBK2" s="20" t="s">
        <v>5478</v>
      </c>
      <c r="HBL2" s="20" t="s">
        <v>5479</v>
      </c>
      <c r="HBM2" s="20" t="s">
        <v>5480</v>
      </c>
      <c r="HBN2" s="20" t="s">
        <v>5481</v>
      </c>
      <c r="HBO2" s="20" t="s">
        <v>5482</v>
      </c>
      <c r="HBP2" s="20" t="s">
        <v>5483</v>
      </c>
      <c r="HBQ2" s="20" t="s">
        <v>5484</v>
      </c>
      <c r="HBR2" s="20" t="s">
        <v>5485</v>
      </c>
      <c r="HBS2" s="20" t="s">
        <v>5486</v>
      </c>
      <c r="HBT2" s="20" t="s">
        <v>5487</v>
      </c>
      <c r="HBU2" s="20" t="s">
        <v>5488</v>
      </c>
      <c r="HBV2" s="20" t="s">
        <v>5489</v>
      </c>
      <c r="HBW2" s="20" t="s">
        <v>5490</v>
      </c>
      <c r="HBX2" s="20" t="s">
        <v>5491</v>
      </c>
      <c r="HBY2" s="20" t="s">
        <v>5492</v>
      </c>
      <c r="HBZ2" s="20" t="s">
        <v>5493</v>
      </c>
      <c r="HCA2" s="20" t="s">
        <v>5494</v>
      </c>
      <c r="HCB2" s="20" t="s">
        <v>5495</v>
      </c>
      <c r="HCC2" s="20" t="s">
        <v>5496</v>
      </c>
      <c r="HCD2" s="20" t="s">
        <v>5497</v>
      </c>
      <c r="HCE2" s="20" t="s">
        <v>5498</v>
      </c>
      <c r="HCF2" s="20" t="s">
        <v>5499</v>
      </c>
      <c r="HCG2" s="20" t="s">
        <v>5500</v>
      </c>
      <c r="HCH2" s="20" t="s">
        <v>5501</v>
      </c>
      <c r="HCI2" s="20" t="s">
        <v>5502</v>
      </c>
      <c r="HCJ2" s="20" t="s">
        <v>5503</v>
      </c>
      <c r="HCK2" s="20" t="s">
        <v>5504</v>
      </c>
      <c r="HCL2" s="20" t="s">
        <v>5505</v>
      </c>
      <c r="HCM2" s="20" t="s">
        <v>5506</v>
      </c>
      <c r="HCN2" s="20" t="s">
        <v>5507</v>
      </c>
      <c r="HCO2" s="20" t="s">
        <v>5508</v>
      </c>
      <c r="HCP2" s="20" t="s">
        <v>5509</v>
      </c>
      <c r="HCQ2" s="20" t="s">
        <v>5510</v>
      </c>
      <c r="HCR2" s="20" t="s">
        <v>5511</v>
      </c>
      <c r="HCS2" s="20" t="s">
        <v>5512</v>
      </c>
      <c r="HCT2" s="20" t="s">
        <v>5513</v>
      </c>
      <c r="HCU2" s="20" t="s">
        <v>5514</v>
      </c>
      <c r="HCV2" s="20" t="s">
        <v>5515</v>
      </c>
      <c r="HCW2" s="20" t="s">
        <v>5516</v>
      </c>
      <c r="HCX2" s="20" t="s">
        <v>5517</v>
      </c>
      <c r="HCY2" s="20" t="s">
        <v>5518</v>
      </c>
      <c r="HCZ2" s="20" t="s">
        <v>5519</v>
      </c>
      <c r="HDA2" s="20" t="s">
        <v>5520</v>
      </c>
      <c r="HDB2" s="20" t="s">
        <v>5521</v>
      </c>
      <c r="HDC2" s="20" t="s">
        <v>5522</v>
      </c>
      <c r="HDD2" s="20" t="s">
        <v>5523</v>
      </c>
      <c r="HDE2" s="20" t="s">
        <v>5524</v>
      </c>
      <c r="HDF2" s="20" t="s">
        <v>5525</v>
      </c>
      <c r="HDG2" s="20" t="s">
        <v>5526</v>
      </c>
      <c r="HDH2" s="20" t="s">
        <v>5527</v>
      </c>
      <c r="HDI2" s="20" t="s">
        <v>5528</v>
      </c>
      <c r="HDJ2" s="20" t="s">
        <v>5529</v>
      </c>
      <c r="HDK2" s="20" t="s">
        <v>5530</v>
      </c>
      <c r="HDL2" s="20" t="s">
        <v>5531</v>
      </c>
      <c r="HDM2" s="20" t="s">
        <v>5532</v>
      </c>
      <c r="HDN2" s="20" t="s">
        <v>5533</v>
      </c>
      <c r="HDO2" s="20" t="s">
        <v>5534</v>
      </c>
      <c r="HDP2" s="20" t="s">
        <v>5535</v>
      </c>
      <c r="HDQ2" s="20" t="s">
        <v>5536</v>
      </c>
      <c r="HDR2" s="20" t="s">
        <v>5537</v>
      </c>
      <c r="HDS2" s="20" t="s">
        <v>5538</v>
      </c>
      <c r="HDT2" s="20" t="s">
        <v>5539</v>
      </c>
      <c r="HDU2" s="20" t="s">
        <v>5540</v>
      </c>
      <c r="HDV2" s="20" t="s">
        <v>5541</v>
      </c>
      <c r="HDW2" s="20" t="s">
        <v>5542</v>
      </c>
      <c r="HDX2" s="20" t="s">
        <v>5543</v>
      </c>
      <c r="HDY2" s="20" t="s">
        <v>5544</v>
      </c>
      <c r="HDZ2" s="20" t="s">
        <v>5545</v>
      </c>
      <c r="HEA2" s="20" t="s">
        <v>5546</v>
      </c>
      <c r="HEB2" s="20" t="s">
        <v>5547</v>
      </c>
      <c r="HEC2" s="20" t="s">
        <v>5548</v>
      </c>
      <c r="HED2" s="20" t="s">
        <v>5549</v>
      </c>
      <c r="HEE2" s="20" t="s">
        <v>5550</v>
      </c>
      <c r="HEF2" s="20" t="s">
        <v>5551</v>
      </c>
      <c r="HEG2" s="20" t="s">
        <v>5552</v>
      </c>
      <c r="HEH2" s="20" t="s">
        <v>5553</v>
      </c>
      <c r="HEI2" s="20" t="s">
        <v>5554</v>
      </c>
      <c r="HEJ2" s="20" t="s">
        <v>5555</v>
      </c>
      <c r="HEK2" s="20" t="s">
        <v>5556</v>
      </c>
      <c r="HEL2" s="20" t="s">
        <v>5557</v>
      </c>
      <c r="HEM2" s="20" t="s">
        <v>5558</v>
      </c>
      <c r="HEN2" s="20" t="s">
        <v>5559</v>
      </c>
      <c r="HEO2" s="20" t="s">
        <v>5560</v>
      </c>
      <c r="HEP2" s="20" t="s">
        <v>5561</v>
      </c>
      <c r="HEQ2" s="20" t="s">
        <v>5562</v>
      </c>
      <c r="HER2" s="20" t="s">
        <v>5563</v>
      </c>
      <c r="HES2" s="20" t="s">
        <v>5564</v>
      </c>
      <c r="HET2" s="20" t="s">
        <v>5565</v>
      </c>
      <c r="HEU2" s="20" t="s">
        <v>5566</v>
      </c>
      <c r="HEV2" s="20" t="s">
        <v>5567</v>
      </c>
      <c r="HEW2" s="20" t="s">
        <v>5568</v>
      </c>
      <c r="HEX2" s="20" t="s">
        <v>5569</v>
      </c>
      <c r="HEY2" s="20" t="s">
        <v>5570</v>
      </c>
      <c r="HEZ2" s="20" t="s">
        <v>5571</v>
      </c>
      <c r="HFA2" s="20" t="s">
        <v>5572</v>
      </c>
      <c r="HFB2" s="20" t="s">
        <v>5573</v>
      </c>
      <c r="HFC2" s="20" t="s">
        <v>5574</v>
      </c>
      <c r="HFD2" s="20" t="s">
        <v>5575</v>
      </c>
      <c r="HFE2" s="20" t="s">
        <v>5576</v>
      </c>
      <c r="HFF2" s="20" t="s">
        <v>5577</v>
      </c>
      <c r="HFG2" s="20" t="s">
        <v>5578</v>
      </c>
      <c r="HFH2" s="20" t="s">
        <v>5579</v>
      </c>
      <c r="HFI2" s="20" t="s">
        <v>5580</v>
      </c>
      <c r="HFJ2" s="20" t="s">
        <v>5581</v>
      </c>
      <c r="HFK2" s="20" t="s">
        <v>5582</v>
      </c>
      <c r="HFL2" s="20" t="s">
        <v>5583</v>
      </c>
      <c r="HFM2" s="20" t="s">
        <v>5584</v>
      </c>
      <c r="HFN2" s="20" t="s">
        <v>5585</v>
      </c>
      <c r="HFO2" s="20" t="s">
        <v>5586</v>
      </c>
      <c r="HFP2" s="20" t="s">
        <v>5587</v>
      </c>
      <c r="HFQ2" s="20" t="s">
        <v>5588</v>
      </c>
      <c r="HFR2" s="20" t="s">
        <v>5589</v>
      </c>
      <c r="HFS2" s="20" t="s">
        <v>5590</v>
      </c>
      <c r="HFT2" s="20" t="s">
        <v>5591</v>
      </c>
      <c r="HFU2" s="20" t="s">
        <v>5592</v>
      </c>
      <c r="HFV2" s="20" t="s">
        <v>5593</v>
      </c>
      <c r="HFW2" s="20" t="s">
        <v>5594</v>
      </c>
      <c r="HFX2" s="20" t="s">
        <v>5595</v>
      </c>
      <c r="HFY2" s="20" t="s">
        <v>5596</v>
      </c>
      <c r="HFZ2" s="20" t="s">
        <v>5597</v>
      </c>
      <c r="HGA2" s="20" t="s">
        <v>5598</v>
      </c>
      <c r="HGB2" s="20" t="s">
        <v>5599</v>
      </c>
      <c r="HGC2" s="20" t="s">
        <v>5600</v>
      </c>
      <c r="HGD2" s="20" t="s">
        <v>5601</v>
      </c>
      <c r="HGE2" s="20" t="s">
        <v>5602</v>
      </c>
      <c r="HGF2" s="20" t="s">
        <v>5603</v>
      </c>
      <c r="HGG2" s="20" t="s">
        <v>5604</v>
      </c>
      <c r="HGH2" s="20" t="s">
        <v>5605</v>
      </c>
      <c r="HGI2" s="20" t="s">
        <v>5606</v>
      </c>
      <c r="HGJ2" s="20" t="s">
        <v>5607</v>
      </c>
      <c r="HGK2" s="20" t="s">
        <v>5608</v>
      </c>
      <c r="HGL2" s="20" t="s">
        <v>5609</v>
      </c>
      <c r="HGM2" s="20" t="s">
        <v>5610</v>
      </c>
      <c r="HGN2" s="20" t="s">
        <v>5611</v>
      </c>
      <c r="HGO2" s="20" t="s">
        <v>5612</v>
      </c>
      <c r="HGP2" s="20" t="s">
        <v>5613</v>
      </c>
      <c r="HGQ2" s="20" t="s">
        <v>5614</v>
      </c>
      <c r="HGR2" s="20" t="s">
        <v>5615</v>
      </c>
      <c r="HGS2" s="20" t="s">
        <v>5616</v>
      </c>
      <c r="HGT2" s="20" t="s">
        <v>5617</v>
      </c>
      <c r="HGU2" s="20" t="s">
        <v>5618</v>
      </c>
      <c r="HGV2" s="20" t="s">
        <v>5619</v>
      </c>
      <c r="HGW2" s="20" t="s">
        <v>5620</v>
      </c>
      <c r="HGX2" s="20" t="s">
        <v>5621</v>
      </c>
      <c r="HGY2" s="20" t="s">
        <v>5622</v>
      </c>
      <c r="HGZ2" s="20" t="s">
        <v>5623</v>
      </c>
      <c r="HHA2" s="20" t="s">
        <v>5624</v>
      </c>
      <c r="HHB2" s="20" t="s">
        <v>5625</v>
      </c>
      <c r="HHC2" s="20" t="s">
        <v>5626</v>
      </c>
      <c r="HHD2" s="20" t="s">
        <v>5627</v>
      </c>
      <c r="HHE2" s="20" t="s">
        <v>5628</v>
      </c>
      <c r="HHF2" s="20" t="s">
        <v>5629</v>
      </c>
      <c r="HHG2" s="20" t="s">
        <v>5630</v>
      </c>
      <c r="HHH2" s="20" t="s">
        <v>5631</v>
      </c>
      <c r="HHI2" s="20" t="s">
        <v>5632</v>
      </c>
      <c r="HHJ2" s="20" t="s">
        <v>5633</v>
      </c>
      <c r="HHK2" s="20" t="s">
        <v>5634</v>
      </c>
      <c r="HHL2" s="20" t="s">
        <v>5635</v>
      </c>
      <c r="HHM2" s="20" t="s">
        <v>5636</v>
      </c>
      <c r="HHN2" s="20" t="s">
        <v>5637</v>
      </c>
      <c r="HHO2" s="20" t="s">
        <v>5638</v>
      </c>
      <c r="HHP2" s="20" t="s">
        <v>5639</v>
      </c>
      <c r="HHQ2" s="20" t="s">
        <v>5640</v>
      </c>
      <c r="HHR2" s="20" t="s">
        <v>5641</v>
      </c>
      <c r="HHS2" s="20" t="s">
        <v>5642</v>
      </c>
      <c r="HHT2" s="20" t="s">
        <v>5643</v>
      </c>
      <c r="HHU2" s="20" t="s">
        <v>5644</v>
      </c>
      <c r="HHV2" s="20" t="s">
        <v>5645</v>
      </c>
      <c r="HHW2" s="20" t="s">
        <v>5646</v>
      </c>
      <c r="HHX2" s="20" t="s">
        <v>5647</v>
      </c>
      <c r="HHY2" s="20" t="s">
        <v>5648</v>
      </c>
      <c r="HHZ2" s="20" t="s">
        <v>5649</v>
      </c>
      <c r="HIA2" s="20" t="s">
        <v>5650</v>
      </c>
      <c r="HIB2" s="20" t="s">
        <v>5651</v>
      </c>
      <c r="HIC2" s="20" t="s">
        <v>5652</v>
      </c>
      <c r="HID2" s="20" t="s">
        <v>5653</v>
      </c>
      <c r="HIE2" s="20" t="s">
        <v>5654</v>
      </c>
      <c r="HIF2" s="20" t="s">
        <v>5655</v>
      </c>
      <c r="HIG2" s="20" t="s">
        <v>5656</v>
      </c>
      <c r="HIH2" s="20" t="s">
        <v>5657</v>
      </c>
      <c r="HII2" s="20" t="s">
        <v>5658</v>
      </c>
      <c r="HIJ2" s="20" t="s">
        <v>5659</v>
      </c>
      <c r="HIK2" s="20" t="s">
        <v>5660</v>
      </c>
      <c r="HIL2" s="20" t="s">
        <v>5661</v>
      </c>
      <c r="HIM2" s="20" t="s">
        <v>5662</v>
      </c>
      <c r="HIN2" s="20" t="s">
        <v>5663</v>
      </c>
      <c r="HIO2" s="20" t="s">
        <v>5664</v>
      </c>
      <c r="HIP2" s="20" t="s">
        <v>5665</v>
      </c>
      <c r="HIQ2" s="20" t="s">
        <v>5666</v>
      </c>
      <c r="HIR2" s="20" t="s">
        <v>5667</v>
      </c>
      <c r="HIS2" s="20" t="s">
        <v>5668</v>
      </c>
      <c r="HIT2" s="20" t="s">
        <v>5669</v>
      </c>
      <c r="HIU2" s="20" t="s">
        <v>5670</v>
      </c>
      <c r="HIV2" s="20" t="s">
        <v>5671</v>
      </c>
      <c r="HIW2" s="20" t="s">
        <v>5672</v>
      </c>
      <c r="HIX2" s="20" t="s">
        <v>5673</v>
      </c>
      <c r="HIY2" s="20" t="s">
        <v>5674</v>
      </c>
      <c r="HIZ2" s="20" t="s">
        <v>5675</v>
      </c>
      <c r="HJA2" s="20" t="s">
        <v>5676</v>
      </c>
      <c r="HJB2" s="20" t="s">
        <v>5677</v>
      </c>
      <c r="HJC2" s="20" t="s">
        <v>5678</v>
      </c>
      <c r="HJD2" s="20" t="s">
        <v>5679</v>
      </c>
      <c r="HJE2" s="20" t="s">
        <v>5680</v>
      </c>
      <c r="HJF2" s="20" t="s">
        <v>5681</v>
      </c>
      <c r="HJG2" s="20" t="s">
        <v>5682</v>
      </c>
      <c r="HJH2" s="20" t="s">
        <v>5683</v>
      </c>
      <c r="HJI2" s="20" t="s">
        <v>5684</v>
      </c>
      <c r="HJJ2" s="20" t="s">
        <v>5685</v>
      </c>
      <c r="HJK2" s="20" t="s">
        <v>5686</v>
      </c>
      <c r="HJL2" s="20" t="s">
        <v>5687</v>
      </c>
      <c r="HJM2" s="20" t="s">
        <v>5688</v>
      </c>
      <c r="HJN2" s="20" t="s">
        <v>5689</v>
      </c>
      <c r="HJO2" s="20" t="s">
        <v>5690</v>
      </c>
      <c r="HJP2" s="20" t="s">
        <v>5691</v>
      </c>
      <c r="HJQ2" s="20" t="s">
        <v>5692</v>
      </c>
      <c r="HJR2" s="20" t="s">
        <v>5693</v>
      </c>
      <c r="HJS2" s="20" t="s">
        <v>5694</v>
      </c>
      <c r="HJT2" s="20" t="s">
        <v>5695</v>
      </c>
      <c r="HJU2" s="20" t="s">
        <v>5696</v>
      </c>
      <c r="HJV2" s="20" t="s">
        <v>5697</v>
      </c>
      <c r="HJW2" s="20" t="s">
        <v>5698</v>
      </c>
      <c r="HJX2" s="20" t="s">
        <v>5699</v>
      </c>
      <c r="HJY2" s="20" t="s">
        <v>5700</v>
      </c>
      <c r="HJZ2" s="20" t="s">
        <v>5701</v>
      </c>
      <c r="HKA2" s="20" t="s">
        <v>5702</v>
      </c>
      <c r="HKB2" s="20" t="s">
        <v>5703</v>
      </c>
      <c r="HKC2" s="20" t="s">
        <v>5704</v>
      </c>
      <c r="HKD2" s="20" t="s">
        <v>5705</v>
      </c>
      <c r="HKE2" s="20" t="s">
        <v>5706</v>
      </c>
      <c r="HKF2" s="20" t="s">
        <v>5707</v>
      </c>
      <c r="HKG2" s="20" t="s">
        <v>5708</v>
      </c>
      <c r="HKH2" s="20" t="s">
        <v>5709</v>
      </c>
      <c r="HKI2" s="20" t="s">
        <v>5710</v>
      </c>
      <c r="HKJ2" s="20" t="s">
        <v>5711</v>
      </c>
      <c r="HKK2" s="20" t="s">
        <v>5712</v>
      </c>
      <c r="HKL2" s="20" t="s">
        <v>5713</v>
      </c>
      <c r="HKM2" s="20" t="s">
        <v>5714</v>
      </c>
      <c r="HKN2" s="20" t="s">
        <v>5715</v>
      </c>
      <c r="HKO2" s="20" t="s">
        <v>5716</v>
      </c>
      <c r="HKP2" s="20" t="s">
        <v>5717</v>
      </c>
      <c r="HKQ2" s="20" t="s">
        <v>5718</v>
      </c>
      <c r="HKR2" s="20" t="s">
        <v>5719</v>
      </c>
      <c r="HKS2" s="20" t="s">
        <v>5720</v>
      </c>
      <c r="HKT2" s="20" t="s">
        <v>5721</v>
      </c>
      <c r="HKU2" s="20" t="s">
        <v>5722</v>
      </c>
      <c r="HKV2" s="20" t="s">
        <v>5723</v>
      </c>
      <c r="HKW2" s="20" t="s">
        <v>5724</v>
      </c>
      <c r="HKX2" s="20" t="s">
        <v>5725</v>
      </c>
      <c r="HKY2" s="20" t="s">
        <v>5726</v>
      </c>
      <c r="HKZ2" s="20" t="s">
        <v>5727</v>
      </c>
      <c r="HLA2" s="20" t="s">
        <v>5728</v>
      </c>
      <c r="HLB2" s="20" t="s">
        <v>5729</v>
      </c>
      <c r="HLC2" s="20" t="s">
        <v>5730</v>
      </c>
      <c r="HLD2" s="20" t="s">
        <v>5731</v>
      </c>
      <c r="HLE2" s="20" t="s">
        <v>5732</v>
      </c>
      <c r="HLF2" s="20" t="s">
        <v>5733</v>
      </c>
      <c r="HLG2" s="20" t="s">
        <v>5734</v>
      </c>
      <c r="HLH2" s="20" t="s">
        <v>5735</v>
      </c>
      <c r="HLI2" s="20" t="s">
        <v>5736</v>
      </c>
      <c r="HLJ2" s="20" t="s">
        <v>5737</v>
      </c>
      <c r="HLK2" s="20" t="s">
        <v>5738</v>
      </c>
      <c r="HLL2" s="20" t="s">
        <v>5739</v>
      </c>
      <c r="HLM2" s="20" t="s">
        <v>5740</v>
      </c>
      <c r="HLN2" s="20" t="s">
        <v>5741</v>
      </c>
      <c r="HLO2" s="20" t="s">
        <v>5742</v>
      </c>
      <c r="HLP2" s="20" t="s">
        <v>5743</v>
      </c>
      <c r="HLQ2" s="20" t="s">
        <v>5744</v>
      </c>
      <c r="HLR2" s="20" t="s">
        <v>5745</v>
      </c>
      <c r="HLS2" s="20" t="s">
        <v>5746</v>
      </c>
      <c r="HLT2" s="20" t="s">
        <v>5747</v>
      </c>
      <c r="HLU2" s="20" t="s">
        <v>5748</v>
      </c>
      <c r="HLV2" s="20" t="s">
        <v>5749</v>
      </c>
      <c r="HLW2" s="20" t="s">
        <v>5750</v>
      </c>
      <c r="HLX2" s="20" t="s">
        <v>5751</v>
      </c>
      <c r="HLY2" s="20" t="s">
        <v>5752</v>
      </c>
      <c r="HLZ2" s="20" t="s">
        <v>5753</v>
      </c>
      <c r="HMA2" s="20" t="s">
        <v>5754</v>
      </c>
      <c r="HMB2" s="20" t="s">
        <v>5755</v>
      </c>
      <c r="HMC2" s="20" t="s">
        <v>5756</v>
      </c>
      <c r="HMD2" s="20" t="s">
        <v>5757</v>
      </c>
      <c r="HME2" s="20" t="s">
        <v>5758</v>
      </c>
      <c r="HMF2" s="20" t="s">
        <v>5759</v>
      </c>
      <c r="HMG2" s="20" t="s">
        <v>5760</v>
      </c>
      <c r="HMH2" s="20" t="s">
        <v>5761</v>
      </c>
      <c r="HMI2" s="20" t="s">
        <v>5762</v>
      </c>
      <c r="HMJ2" s="20" t="s">
        <v>5763</v>
      </c>
      <c r="HMK2" s="20" t="s">
        <v>5764</v>
      </c>
      <c r="HML2" s="20" t="s">
        <v>5765</v>
      </c>
      <c r="HMM2" s="20" t="s">
        <v>5766</v>
      </c>
      <c r="HMN2" s="20" t="s">
        <v>5767</v>
      </c>
      <c r="HMO2" s="20" t="s">
        <v>5768</v>
      </c>
      <c r="HMP2" s="20" t="s">
        <v>5769</v>
      </c>
      <c r="HMQ2" s="20" t="s">
        <v>5770</v>
      </c>
      <c r="HMR2" s="20" t="s">
        <v>5771</v>
      </c>
      <c r="HMS2" s="20" t="s">
        <v>5772</v>
      </c>
      <c r="HMT2" s="20" t="s">
        <v>5773</v>
      </c>
      <c r="HMU2" s="20" t="s">
        <v>5774</v>
      </c>
      <c r="HMV2" s="20" t="s">
        <v>5775</v>
      </c>
      <c r="HMW2" s="20" t="s">
        <v>5776</v>
      </c>
      <c r="HMX2" s="20" t="s">
        <v>5777</v>
      </c>
      <c r="HMY2" s="20" t="s">
        <v>5778</v>
      </c>
      <c r="HMZ2" s="20" t="s">
        <v>5779</v>
      </c>
      <c r="HNA2" s="20" t="s">
        <v>5780</v>
      </c>
      <c r="HNB2" s="20" t="s">
        <v>5781</v>
      </c>
      <c r="HNC2" s="20" t="s">
        <v>5782</v>
      </c>
      <c r="HND2" s="20" t="s">
        <v>5783</v>
      </c>
      <c r="HNE2" s="20" t="s">
        <v>5784</v>
      </c>
      <c r="HNF2" s="20" t="s">
        <v>5785</v>
      </c>
      <c r="HNG2" s="20" t="s">
        <v>5786</v>
      </c>
      <c r="HNH2" s="20" t="s">
        <v>5787</v>
      </c>
      <c r="HNI2" s="20" t="s">
        <v>5788</v>
      </c>
      <c r="HNJ2" s="20" t="s">
        <v>5789</v>
      </c>
      <c r="HNK2" s="20" t="s">
        <v>5790</v>
      </c>
      <c r="HNL2" s="20" t="s">
        <v>5791</v>
      </c>
      <c r="HNM2" s="20" t="s">
        <v>5792</v>
      </c>
      <c r="HNN2" s="20" t="s">
        <v>5793</v>
      </c>
      <c r="HNO2" s="20" t="s">
        <v>5794</v>
      </c>
      <c r="HNP2" s="20" t="s">
        <v>5795</v>
      </c>
      <c r="HNQ2" s="20" t="s">
        <v>5796</v>
      </c>
      <c r="HNR2" s="20" t="s">
        <v>5797</v>
      </c>
      <c r="HNS2" s="20" t="s">
        <v>5798</v>
      </c>
      <c r="HNT2" s="20" t="s">
        <v>5799</v>
      </c>
      <c r="HNU2" s="20" t="s">
        <v>5800</v>
      </c>
      <c r="HNV2" s="20" t="s">
        <v>5801</v>
      </c>
      <c r="HNW2" s="20" t="s">
        <v>5802</v>
      </c>
      <c r="HNX2" s="20" t="s">
        <v>5803</v>
      </c>
      <c r="HNY2" s="20" t="s">
        <v>5804</v>
      </c>
      <c r="HNZ2" s="20" t="s">
        <v>5805</v>
      </c>
      <c r="HOA2" s="20" t="s">
        <v>5806</v>
      </c>
      <c r="HOB2" s="20" t="s">
        <v>5807</v>
      </c>
      <c r="HOC2" s="20" t="s">
        <v>5808</v>
      </c>
      <c r="HOD2" s="20" t="s">
        <v>5809</v>
      </c>
      <c r="HOE2" s="20" t="s">
        <v>5810</v>
      </c>
      <c r="HOF2" s="20" t="s">
        <v>5811</v>
      </c>
      <c r="HOG2" s="20" t="s">
        <v>5812</v>
      </c>
      <c r="HOH2" s="20" t="s">
        <v>5813</v>
      </c>
      <c r="HOI2" s="20" t="s">
        <v>5814</v>
      </c>
      <c r="HOJ2" s="20" t="s">
        <v>5815</v>
      </c>
      <c r="HOK2" s="20" t="s">
        <v>5816</v>
      </c>
      <c r="HOL2" s="20" t="s">
        <v>5817</v>
      </c>
      <c r="HOM2" s="20" t="s">
        <v>5818</v>
      </c>
      <c r="HON2" s="20" t="s">
        <v>5819</v>
      </c>
      <c r="HOO2" s="20" t="s">
        <v>5820</v>
      </c>
      <c r="HOP2" s="20" t="s">
        <v>5821</v>
      </c>
      <c r="HOQ2" s="20" t="s">
        <v>5822</v>
      </c>
      <c r="HOR2" s="20" t="s">
        <v>5823</v>
      </c>
      <c r="HOS2" s="20" t="s">
        <v>5824</v>
      </c>
      <c r="HOT2" s="20" t="s">
        <v>5825</v>
      </c>
      <c r="HOU2" s="20" t="s">
        <v>5826</v>
      </c>
      <c r="HOV2" s="20" t="s">
        <v>5827</v>
      </c>
      <c r="HOW2" s="20" t="s">
        <v>5828</v>
      </c>
      <c r="HOX2" s="20" t="s">
        <v>5829</v>
      </c>
      <c r="HOY2" s="20" t="s">
        <v>5830</v>
      </c>
      <c r="HOZ2" s="20" t="s">
        <v>5831</v>
      </c>
      <c r="HPA2" s="20" t="s">
        <v>5832</v>
      </c>
      <c r="HPB2" s="20" t="s">
        <v>5833</v>
      </c>
      <c r="HPC2" s="20" t="s">
        <v>5834</v>
      </c>
      <c r="HPD2" s="20" t="s">
        <v>5835</v>
      </c>
      <c r="HPE2" s="20" t="s">
        <v>5836</v>
      </c>
      <c r="HPF2" s="20" t="s">
        <v>5837</v>
      </c>
      <c r="HPG2" s="20" t="s">
        <v>5838</v>
      </c>
      <c r="HPH2" s="20" t="s">
        <v>5839</v>
      </c>
      <c r="HPI2" s="20" t="s">
        <v>5840</v>
      </c>
      <c r="HPJ2" s="20" t="s">
        <v>5841</v>
      </c>
      <c r="HPK2" s="20" t="s">
        <v>5842</v>
      </c>
      <c r="HPL2" s="20" t="s">
        <v>5843</v>
      </c>
      <c r="HPM2" s="20" t="s">
        <v>5844</v>
      </c>
      <c r="HPN2" s="20" t="s">
        <v>5845</v>
      </c>
      <c r="HPO2" s="20" t="s">
        <v>5846</v>
      </c>
      <c r="HPP2" s="20" t="s">
        <v>5847</v>
      </c>
      <c r="HPQ2" s="20" t="s">
        <v>5848</v>
      </c>
      <c r="HPR2" s="20" t="s">
        <v>5849</v>
      </c>
      <c r="HPS2" s="20" t="s">
        <v>5850</v>
      </c>
      <c r="HPT2" s="20" t="s">
        <v>5851</v>
      </c>
      <c r="HPU2" s="20" t="s">
        <v>5852</v>
      </c>
      <c r="HPV2" s="20" t="s">
        <v>5853</v>
      </c>
      <c r="HPW2" s="20" t="s">
        <v>5854</v>
      </c>
      <c r="HPX2" s="20" t="s">
        <v>5855</v>
      </c>
      <c r="HPY2" s="20" t="s">
        <v>5856</v>
      </c>
      <c r="HPZ2" s="20" t="s">
        <v>5857</v>
      </c>
      <c r="HQA2" s="20" t="s">
        <v>5858</v>
      </c>
      <c r="HQB2" s="20" t="s">
        <v>5859</v>
      </c>
      <c r="HQC2" s="20" t="s">
        <v>5860</v>
      </c>
      <c r="HQD2" s="20" t="s">
        <v>5861</v>
      </c>
      <c r="HQE2" s="20" t="s">
        <v>5862</v>
      </c>
      <c r="HQF2" s="20" t="s">
        <v>5863</v>
      </c>
      <c r="HQG2" s="20" t="s">
        <v>5864</v>
      </c>
      <c r="HQH2" s="20" t="s">
        <v>5865</v>
      </c>
      <c r="HQI2" s="20" t="s">
        <v>5866</v>
      </c>
      <c r="HQJ2" s="20" t="s">
        <v>5867</v>
      </c>
      <c r="HQK2" s="20" t="s">
        <v>5868</v>
      </c>
      <c r="HQL2" s="20" t="s">
        <v>5869</v>
      </c>
      <c r="HQM2" s="20" t="s">
        <v>5870</v>
      </c>
      <c r="HQN2" s="20" t="s">
        <v>5871</v>
      </c>
      <c r="HQO2" s="20" t="s">
        <v>5872</v>
      </c>
      <c r="HQP2" s="20" t="s">
        <v>5873</v>
      </c>
      <c r="HQQ2" s="20" t="s">
        <v>5874</v>
      </c>
      <c r="HQR2" s="20" t="s">
        <v>5875</v>
      </c>
      <c r="HQS2" s="20" t="s">
        <v>5876</v>
      </c>
      <c r="HQT2" s="20" t="s">
        <v>5877</v>
      </c>
      <c r="HQU2" s="20" t="s">
        <v>5878</v>
      </c>
      <c r="HQV2" s="20" t="s">
        <v>5879</v>
      </c>
      <c r="HQW2" s="20" t="s">
        <v>5880</v>
      </c>
      <c r="HQX2" s="20" t="s">
        <v>5881</v>
      </c>
      <c r="HQY2" s="20" t="s">
        <v>5882</v>
      </c>
      <c r="HQZ2" s="20" t="s">
        <v>5883</v>
      </c>
      <c r="HRA2" s="20" t="s">
        <v>5884</v>
      </c>
      <c r="HRB2" s="20" t="s">
        <v>5885</v>
      </c>
      <c r="HRC2" s="20" t="s">
        <v>5886</v>
      </c>
      <c r="HRD2" s="20" t="s">
        <v>5887</v>
      </c>
      <c r="HRE2" s="20" t="s">
        <v>5888</v>
      </c>
      <c r="HRF2" s="20" t="s">
        <v>5889</v>
      </c>
      <c r="HRG2" s="20" t="s">
        <v>5890</v>
      </c>
      <c r="HRH2" s="20" t="s">
        <v>5891</v>
      </c>
      <c r="HRI2" s="20" t="s">
        <v>5892</v>
      </c>
      <c r="HRJ2" s="20" t="s">
        <v>5893</v>
      </c>
      <c r="HRK2" s="20" t="s">
        <v>5894</v>
      </c>
      <c r="HRL2" s="20" t="s">
        <v>5895</v>
      </c>
      <c r="HRM2" s="20" t="s">
        <v>5896</v>
      </c>
      <c r="HRN2" s="20" t="s">
        <v>5897</v>
      </c>
      <c r="HRO2" s="20" t="s">
        <v>5898</v>
      </c>
      <c r="HRP2" s="20" t="s">
        <v>5899</v>
      </c>
      <c r="HRQ2" s="20" t="s">
        <v>5900</v>
      </c>
      <c r="HRR2" s="20" t="s">
        <v>5901</v>
      </c>
      <c r="HRS2" s="20" t="s">
        <v>5902</v>
      </c>
      <c r="HRT2" s="20" t="s">
        <v>5903</v>
      </c>
      <c r="HRU2" s="20" t="s">
        <v>5904</v>
      </c>
      <c r="HRV2" s="20" t="s">
        <v>5905</v>
      </c>
      <c r="HRW2" s="20" t="s">
        <v>5906</v>
      </c>
      <c r="HRX2" s="20" t="s">
        <v>5907</v>
      </c>
      <c r="HRY2" s="20" t="s">
        <v>5908</v>
      </c>
      <c r="HRZ2" s="20" t="s">
        <v>5909</v>
      </c>
      <c r="HSA2" s="20" t="s">
        <v>5910</v>
      </c>
      <c r="HSB2" s="20" t="s">
        <v>5911</v>
      </c>
      <c r="HSC2" s="20" t="s">
        <v>5912</v>
      </c>
      <c r="HSD2" s="20" t="s">
        <v>5913</v>
      </c>
      <c r="HSE2" s="20" t="s">
        <v>5914</v>
      </c>
      <c r="HSF2" s="20" t="s">
        <v>5915</v>
      </c>
      <c r="HSG2" s="20" t="s">
        <v>5916</v>
      </c>
      <c r="HSH2" s="20" t="s">
        <v>5917</v>
      </c>
      <c r="HSI2" s="20" t="s">
        <v>5918</v>
      </c>
      <c r="HSJ2" s="20" t="s">
        <v>5919</v>
      </c>
      <c r="HSK2" s="20" t="s">
        <v>5920</v>
      </c>
      <c r="HSL2" s="20" t="s">
        <v>5921</v>
      </c>
      <c r="HSM2" s="20" t="s">
        <v>5922</v>
      </c>
      <c r="HSN2" s="20" t="s">
        <v>5923</v>
      </c>
      <c r="HSO2" s="20" t="s">
        <v>5924</v>
      </c>
      <c r="HSP2" s="20" t="s">
        <v>5925</v>
      </c>
      <c r="HSQ2" s="20" t="s">
        <v>5926</v>
      </c>
      <c r="HSR2" s="20" t="s">
        <v>5927</v>
      </c>
      <c r="HSS2" s="20" t="s">
        <v>5928</v>
      </c>
      <c r="HST2" s="20" t="s">
        <v>5929</v>
      </c>
      <c r="HSU2" s="20" t="s">
        <v>5930</v>
      </c>
      <c r="HSV2" s="20" t="s">
        <v>5931</v>
      </c>
      <c r="HSW2" s="20" t="s">
        <v>5932</v>
      </c>
      <c r="HSX2" s="20" t="s">
        <v>5933</v>
      </c>
      <c r="HSY2" s="20" t="s">
        <v>5934</v>
      </c>
      <c r="HSZ2" s="20" t="s">
        <v>5935</v>
      </c>
      <c r="HTA2" s="20" t="s">
        <v>5936</v>
      </c>
      <c r="HTB2" s="20" t="s">
        <v>5937</v>
      </c>
      <c r="HTC2" s="20" t="s">
        <v>5938</v>
      </c>
      <c r="HTD2" s="20" t="s">
        <v>5939</v>
      </c>
      <c r="HTE2" s="20" t="s">
        <v>5940</v>
      </c>
      <c r="HTF2" s="20" t="s">
        <v>5941</v>
      </c>
      <c r="HTG2" s="20" t="s">
        <v>5942</v>
      </c>
      <c r="HTH2" s="20" t="s">
        <v>5943</v>
      </c>
      <c r="HTI2" s="20" t="s">
        <v>5944</v>
      </c>
      <c r="HTJ2" s="20" t="s">
        <v>5945</v>
      </c>
      <c r="HTK2" s="20" t="s">
        <v>5946</v>
      </c>
      <c r="HTL2" s="20" t="s">
        <v>5947</v>
      </c>
      <c r="HTM2" s="20" t="s">
        <v>5948</v>
      </c>
      <c r="HTN2" s="20" t="s">
        <v>5949</v>
      </c>
      <c r="HTO2" s="20" t="s">
        <v>5950</v>
      </c>
      <c r="HTP2" s="20" t="s">
        <v>5951</v>
      </c>
      <c r="HTQ2" s="20" t="s">
        <v>5952</v>
      </c>
      <c r="HTR2" s="20" t="s">
        <v>5953</v>
      </c>
      <c r="HTS2" s="20" t="s">
        <v>5954</v>
      </c>
      <c r="HTT2" s="20" t="s">
        <v>5955</v>
      </c>
      <c r="HTU2" s="20" t="s">
        <v>5956</v>
      </c>
      <c r="HTV2" s="20" t="s">
        <v>5957</v>
      </c>
      <c r="HTW2" s="20" t="s">
        <v>5958</v>
      </c>
      <c r="HTX2" s="20" t="s">
        <v>5959</v>
      </c>
      <c r="HTY2" s="20" t="s">
        <v>5960</v>
      </c>
      <c r="HTZ2" s="20" t="s">
        <v>5961</v>
      </c>
      <c r="HUA2" s="20" t="s">
        <v>5962</v>
      </c>
      <c r="HUB2" s="20" t="s">
        <v>5963</v>
      </c>
      <c r="HUC2" s="20" t="s">
        <v>5964</v>
      </c>
      <c r="HUD2" s="20" t="s">
        <v>5965</v>
      </c>
      <c r="HUE2" s="20" t="s">
        <v>5966</v>
      </c>
      <c r="HUF2" s="20" t="s">
        <v>5967</v>
      </c>
      <c r="HUG2" s="20" t="s">
        <v>5968</v>
      </c>
      <c r="HUH2" s="20" t="s">
        <v>5969</v>
      </c>
      <c r="HUI2" s="20" t="s">
        <v>5970</v>
      </c>
      <c r="HUJ2" s="20" t="s">
        <v>5971</v>
      </c>
      <c r="HUK2" s="20" t="s">
        <v>5972</v>
      </c>
      <c r="HUL2" s="20" t="s">
        <v>5973</v>
      </c>
      <c r="HUM2" s="20" t="s">
        <v>5974</v>
      </c>
      <c r="HUN2" s="20" t="s">
        <v>5975</v>
      </c>
      <c r="HUO2" s="20" t="s">
        <v>5976</v>
      </c>
      <c r="HUP2" s="20" t="s">
        <v>5977</v>
      </c>
      <c r="HUQ2" s="20" t="s">
        <v>5978</v>
      </c>
      <c r="HUR2" s="20" t="s">
        <v>5979</v>
      </c>
      <c r="HUS2" s="20" t="s">
        <v>5980</v>
      </c>
      <c r="HUT2" s="20" t="s">
        <v>5981</v>
      </c>
      <c r="HUU2" s="20" t="s">
        <v>5982</v>
      </c>
      <c r="HUV2" s="20" t="s">
        <v>5983</v>
      </c>
      <c r="HUW2" s="20" t="s">
        <v>5984</v>
      </c>
      <c r="HUX2" s="20" t="s">
        <v>5985</v>
      </c>
      <c r="HUY2" s="20" t="s">
        <v>5986</v>
      </c>
      <c r="HUZ2" s="20" t="s">
        <v>5987</v>
      </c>
      <c r="HVA2" s="20" t="s">
        <v>5988</v>
      </c>
      <c r="HVB2" s="20" t="s">
        <v>5989</v>
      </c>
      <c r="HVC2" s="20" t="s">
        <v>5990</v>
      </c>
      <c r="HVD2" s="20" t="s">
        <v>5991</v>
      </c>
      <c r="HVE2" s="20" t="s">
        <v>5992</v>
      </c>
      <c r="HVF2" s="20" t="s">
        <v>5993</v>
      </c>
      <c r="HVG2" s="20" t="s">
        <v>5994</v>
      </c>
      <c r="HVH2" s="20" t="s">
        <v>5995</v>
      </c>
      <c r="HVI2" s="20" t="s">
        <v>5996</v>
      </c>
      <c r="HVJ2" s="20" t="s">
        <v>5997</v>
      </c>
      <c r="HVK2" s="20" t="s">
        <v>5998</v>
      </c>
      <c r="HVL2" s="20" t="s">
        <v>5999</v>
      </c>
      <c r="HVM2" s="20" t="s">
        <v>6000</v>
      </c>
      <c r="HVN2" s="20" t="s">
        <v>6001</v>
      </c>
      <c r="HVO2" s="20" t="s">
        <v>6002</v>
      </c>
      <c r="HVP2" s="20" t="s">
        <v>6003</v>
      </c>
      <c r="HVQ2" s="20" t="s">
        <v>6004</v>
      </c>
      <c r="HVR2" s="20" t="s">
        <v>6005</v>
      </c>
      <c r="HVS2" s="20" t="s">
        <v>6006</v>
      </c>
      <c r="HVT2" s="20" t="s">
        <v>6007</v>
      </c>
      <c r="HVU2" s="20" t="s">
        <v>6008</v>
      </c>
      <c r="HVV2" s="20" t="s">
        <v>6009</v>
      </c>
      <c r="HVW2" s="20" t="s">
        <v>6010</v>
      </c>
      <c r="HVX2" s="20" t="s">
        <v>6011</v>
      </c>
      <c r="HVY2" s="20" t="s">
        <v>6012</v>
      </c>
      <c r="HVZ2" s="20" t="s">
        <v>6013</v>
      </c>
      <c r="HWA2" s="20" t="s">
        <v>6014</v>
      </c>
      <c r="HWB2" s="20" t="s">
        <v>6015</v>
      </c>
      <c r="HWC2" s="20" t="s">
        <v>6016</v>
      </c>
      <c r="HWD2" s="20" t="s">
        <v>6017</v>
      </c>
      <c r="HWE2" s="20" t="s">
        <v>6018</v>
      </c>
      <c r="HWF2" s="20" t="s">
        <v>6019</v>
      </c>
      <c r="HWG2" s="20" t="s">
        <v>6020</v>
      </c>
      <c r="HWH2" s="20" t="s">
        <v>6021</v>
      </c>
      <c r="HWI2" s="20" t="s">
        <v>6022</v>
      </c>
      <c r="HWJ2" s="20" t="s">
        <v>6023</v>
      </c>
      <c r="HWK2" s="20" t="s">
        <v>6024</v>
      </c>
      <c r="HWL2" s="20" t="s">
        <v>6025</v>
      </c>
      <c r="HWM2" s="20" t="s">
        <v>6026</v>
      </c>
      <c r="HWN2" s="20" t="s">
        <v>6027</v>
      </c>
      <c r="HWO2" s="20" t="s">
        <v>6028</v>
      </c>
      <c r="HWP2" s="20" t="s">
        <v>6029</v>
      </c>
      <c r="HWQ2" s="20" t="s">
        <v>6030</v>
      </c>
      <c r="HWR2" s="20" t="s">
        <v>6031</v>
      </c>
      <c r="HWS2" s="20" t="s">
        <v>6032</v>
      </c>
      <c r="HWT2" s="20" t="s">
        <v>6033</v>
      </c>
      <c r="HWU2" s="20" t="s">
        <v>6034</v>
      </c>
      <c r="HWV2" s="20" t="s">
        <v>6035</v>
      </c>
      <c r="HWW2" s="20" t="s">
        <v>6036</v>
      </c>
      <c r="HWX2" s="20" t="s">
        <v>6037</v>
      </c>
      <c r="HWY2" s="20" t="s">
        <v>6038</v>
      </c>
      <c r="HWZ2" s="20" t="s">
        <v>6039</v>
      </c>
      <c r="HXA2" s="20" t="s">
        <v>6040</v>
      </c>
      <c r="HXB2" s="20" t="s">
        <v>6041</v>
      </c>
      <c r="HXC2" s="20" t="s">
        <v>6042</v>
      </c>
      <c r="HXD2" s="20" t="s">
        <v>6043</v>
      </c>
      <c r="HXE2" s="20" t="s">
        <v>6044</v>
      </c>
      <c r="HXF2" s="20" t="s">
        <v>6045</v>
      </c>
      <c r="HXG2" s="20" t="s">
        <v>6046</v>
      </c>
      <c r="HXH2" s="20" t="s">
        <v>6047</v>
      </c>
      <c r="HXI2" s="20" t="s">
        <v>6048</v>
      </c>
      <c r="HXJ2" s="20" t="s">
        <v>6049</v>
      </c>
      <c r="HXK2" s="20" t="s">
        <v>6050</v>
      </c>
      <c r="HXL2" s="20" t="s">
        <v>6051</v>
      </c>
      <c r="HXM2" s="20" t="s">
        <v>6052</v>
      </c>
      <c r="HXN2" s="20" t="s">
        <v>6053</v>
      </c>
      <c r="HXO2" s="20" t="s">
        <v>6054</v>
      </c>
      <c r="HXP2" s="20" t="s">
        <v>6055</v>
      </c>
      <c r="HXQ2" s="20" t="s">
        <v>6056</v>
      </c>
      <c r="HXR2" s="20" t="s">
        <v>6057</v>
      </c>
      <c r="HXS2" s="20" t="s">
        <v>6058</v>
      </c>
      <c r="HXT2" s="20" t="s">
        <v>6059</v>
      </c>
      <c r="HXU2" s="20" t="s">
        <v>6060</v>
      </c>
      <c r="HXV2" s="20" t="s">
        <v>6061</v>
      </c>
      <c r="HXW2" s="20" t="s">
        <v>6062</v>
      </c>
      <c r="HXX2" s="20" t="s">
        <v>6063</v>
      </c>
      <c r="HXY2" s="20" t="s">
        <v>6064</v>
      </c>
      <c r="HXZ2" s="20" t="s">
        <v>6065</v>
      </c>
      <c r="HYA2" s="20" t="s">
        <v>6066</v>
      </c>
      <c r="HYB2" s="20" t="s">
        <v>6067</v>
      </c>
      <c r="HYC2" s="20" t="s">
        <v>6068</v>
      </c>
      <c r="HYD2" s="20" t="s">
        <v>6069</v>
      </c>
      <c r="HYE2" s="20" t="s">
        <v>6070</v>
      </c>
      <c r="HYF2" s="20" t="s">
        <v>6071</v>
      </c>
      <c r="HYG2" s="20" t="s">
        <v>6072</v>
      </c>
      <c r="HYH2" s="20" t="s">
        <v>6073</v>
      </c>
      <c r="HYI2" s="20" t="s">
        <v>6074</v>
      </c>
      <c r="HYJ2" s="20" t="s">
        <v>6075</v>
      </c>
      <c r="HYK2" s="20" t="s">
        <v>6076</v>
      </c>
      <c r="HYL2" s="20" t="s">
        <v>6077</v>
      </c>
      <c r="HYM2" s="20" t="s">
        <v>6078</v>
      </c>
      <c r="HYN2" s="20" t="s">
        <v>6079</v>
      </c>
      <c r="HYO2" s="20" t="s">
        <v>6080</v>
      </c>
      <c r="HYP2" s="20" t="s">
        <v>6081</v>
      </c>
      <c r="HYQ2" s="20" t="s">
        <v>6082</v>
      </c>
      <c r="HYR2" s="20" t="s">
        <v>6083</v>
      </c>
      <c r="HYS2" s="20" t="s">
        <v>6084</v>
      </c>
      <c r="HYT2" s="20" t="s">
        <v>6085</v>
      </c>
      <c r="HYU2" s="20" t="s">
        <v>6086</v>
      </c>
      <c r="HYV2" s="20" t="s">
        <v>6087</v>
      </c>
      <c r="HYW2" s="20" t="s">
        <v>6088</v>
      </c>
      <c r="HYX2" s="20" t="s">
        <v>6089</v>
      </c>
      <c r="HYY2" s="20" t="s">
        <v>6090</v>
      </c>
      <c r="HYZ2" s="20" t="s">
        <v>6091</v>
      </c>
      <c r="HZA2" s="20" t="s">
        <v>6092</v>
      </c>
      <c r="HZB2" s="20" t="s">
        <v>6093</v>
      </c>
      <c r="HZC2" s="20" t="s">
        <v>6094</v>
      </c>
      <c r="HZD2" s="20" t="s">
        <v>6095</v>
      </c>
      <c r="HZE2" s="20" t="s">
        <v>6096</v>
      </c>
      <c r="HZF2" s="20" t="s">
        <v>6097</v>
      </c>
      <c r="HZG2" s="20" t="s">
        <v>6098</v>
      </c>
      <c r="HZH2" s="20" t="s">
        <v>6099</v>
      </c>
      <c r="HZI2" s="20" t="s">
        <v>6100</v>
      </c>
      <c r="HZJ2" s="20" t="s">
        <v>6101</v>
      </c>
      <c r="HZK2" s="20" t="s">
        <v>6102</v>
      </c>
      <c r="HZL2" s="20" t="s">
        <v>6103</v>
      </c>
      <c r="HZM2" s="20" t="s">
        <v>6104</v>
      </c>
      <c r="HZN2" s="20" t="s">
        <v>6105</v>
      </c>
      <c r="HZO2" s="20" t="s">
        <v>6106</v>
      </c>
      <c r="HZP2" s="20" t="s">
        <v>6107</v>
      </c>
      <c r="HZQ2" s="20" t="s">
        <v>6108</v>
      </c>
      <c r="HZR2" s="20" t="s">
        <v>6109</v>
      </c>
      <c r="HZS2" s="20" t="s">
        <v>6110</v>
      </c>
      <c r="HZT2" s="20" t="s">
        <v>6111</v>
      </c>
      <c r="HZU2" s="20" t="s">
        <v>6112</v>
      </c>
      <c r="HZV2" s="20" t="s">
        <v>6113</v>
      </c>
      <c r="HZW2" s="20" t="s">
        <v>6114</v>
      </c>
      <c r="HZX2" s="20" t="s">
        <v>6115</v>
      </c>
      <c r="HZY2" s="20" t="s">
        <v>6116</v>
      </c>
      <c r="HZZ2" s="20" t="s">
        <v>6117</v>
      </c>
      <c r="IAA2" s="20" t="s">
        <v>6118</v>
      </c>
      <c r="IAB2" s="20" t="s">
        <v>6119</v>
      </c>
      <c r="IAC2" s="20" t="s">
        <v>6120</v>
      </c>
      <c r="IAD2" s="20" t="s">
        <v>6121</v>
      </c>
      <c r="IAE2" s="20" t="s">
        <v>6122</v>
      </c>
      <c r="IAF2" s="20" t="s">
        <v>6123</v>
      </c>
      <c r="IAG2" s="20" t="s">
        <v>6124</v>
      </c>
      <c r="IAH2" s="20" t="s">
        <v>6125</v>
      </c>
      <c r="IAI2" s="20" t="s">
        <v>6126</v>
      </c>
      <c r="IAJ2" s="20" t="s">
        <v>6127</v>
      </c>
      <c r="IAK2" s="20" t="s">
        <v>6128</v>
      </c>
      <c r="IAL2" s="20" t="s">
        <v>6129</v>
      </c>
      <c r="IAM2" s="20" t="s">
        <v>6130</v>
      </c>
      <c r="IAN2" s="20" t="s">
        <v>6131</v>
      </c>
      <c r="IAO2" s="20" t="s">
        <v>6132</v>
      </c>
      <c r="IAP2" s="20" t="s">
        <v>6133</v>
      </c>
      <c r="IAQ2" s="20" t="s">
        <v>6134</v>
      </c>
      <c r="IAR2" s="20" t="s">
        <v>6135</v>
      </c>
      <c r="IAS2" s="20" t="s">
        <v>6136</v>
      </c>
      <c r="IAT2" s="20" t="s">
        <v>6137</v>
      </c>
      <c r="IAU2" s="20" t="s">
        <v>6138</v>
      </c>
      <c r="IAV2" s="20" t="s">
        <v>6139</v>
      </c>
      <c r="IAW2" s="20" t="s">
        <v>6140</v>
      </c>
      <c r="IAX2" s="20" t="s">
        <v>6141</v>
      </c>
      <c r="IAY2" s="20" t="s">
        <v>6142</v>
      </c>
      <c r="IAZ2" s="20" t="s">
        <v>6143</v>
      </c>
      <c r="IBA2" s="20" t="s">
        <v>6144</v>
      </c>
      <c r="IBB2" s="20" t="s">
        <v>6145</v>
      </c>
      <c r="IBC2" s="20" t="s">
        <v>6146</v>
      </c>
      <c r="IBD2" s="20" t="s">
        <v>6147</v>
      </c>
      <c r="IBE2" s="20" t="s">
        <v>6148</v>
      </c>
      <c r="IBF2" s="20" t="s">
        <v>6149</v>
      </c>
      <c r="IBG2" s="20" t="s">
        <v>6150</v>
      </c>
      <c r="IBH2" s="20" t="s">
        <v>6151</v>
      </c>
      <c r="IBI2" s="20" t="s">
        <v>6152</v>
      </c>
      <c r="IBJ2" s="20" t="s">
        <v>6153</v>
      </c>
      <c r="IBK2" s="20" t="s">
        <v>6154</v>
      </c>
      <c r="IBL2" s="20" t="s">
        <v>6155</v>
      </c>
      <c r="IBM2" s="20" t="s">
        <v>6156</v>
      </c>
      <c r="IBN2" s="20" t="s">
        <v>6157</v>
      </c>
      <c r="IBO2" s="20" t="s">
        <v>6158</v>
      </c>
      <c r="IBP2" s="20" t="s">
        <v>6159</v>
      </c>
      <c r="IBQ2" s="20" t="s">
        <v>6160</v>
      </c>
      <c r="IBR2" s="20" t="s">
        <v>6161</v>
      </c>
      <c r="IBS2" s="20" t="s">
        <v>6162</v>
      </c>
      <c r="IBT2" s="20" t="s">
        <v>6163</v>
      </c>
      <c r="IBU2" s="20" t="s">
        <v>6164</v>
      </c>
      <c r="IBV2" s="20" t="s">
        <v>6165</v>
      </c>
      <c r="IBW2" s="20" t="s">
        <v>6166</v>
      </c>
      <c r="IBX2" s="20" t="s">
        <v>6167</v>
      </c>
      <c r="IBY2" s="20" t="s">
        <v>6168</v>
      </c>
      <c r="IBZ2" s="20" t="s">
        <v>6169</v>
      </c>
      <c r="ICA2" s="20" t="s">
        <v>6170</v>
      </c>
      <c r="ICB2" s="20" t="s">
        <v>6171</v>
      </c>
      <c r="ICC2" s="20" t="s">
        <v>6172</v>
      </c>
      <c r="ICD2" s="20" t="s">
        <v>6173</v>
      </c>
      <c r="ICE2" s="20" t="s">
        <v>6174</v>
      </c>
      <c r="ICF2" s="20" t="s">
        <v>6175</v>
      </c>
      <c r="ICG2" s="20" t="s">
        <v>6176</v>
      </c>
      <c r="ICH2" s="20" t="s">
        <v>6177</v>
      </c>
      <c r="ICI2" s="20" t="s">
        <v>6178</v>
      </c>
      <c r="ICJ2" s="20" t="s">
        <v>6179</v>
      </c>
      <c r="ICK2" s="20" t="s">
        <v>6180</v>
      </c>
      <c r="ICL2" s="20" t="s">
        <v>6181</v>
      </c>
      <c r="ICM2" s="20" t="s">
        <v>6182</v>
      </c>
      <c r="ICN2" s="20" t="s">
        <v>6183</v>
      </c>
      <c r="ICO2" s="20" t="s">
        <v>6184</v>
      </c>
      <c r="ICP2" s="20" t="s">
        <v>6185</v>
      </c>
      <c r="ICQ2" s="20" t="s">
        <v>6186</v>
      </c>
      <c r="ICR2" s="20" t="s">
        <v>6187</v>
      </c>
      <c r="ICS2" s="20" t="s">
        <v>6188</v>
      </c>
      <c r="ICT2" s="20" t="s">
        <v>6189</v>
      </c>
      <c r="ICU2" s="20" t="s">
        <v>6190</v>
      </c>
      <c r="ICV2" s="20" t="s">
        <v>6191</v>
      </c>
      <c r="ICW2" s="20" t="s">
        <v>6192</v>
      </c>
      <c r="ICX2" s="20" t="s">
        <v>6193</v>
      </c>
      <c r="ICY2" s="20" t="s">
        <v>6194</v>
      </c>
      <c r="ICZ2" s="20" t="s">
        <v>6195</v>
      </c>
      <c r="IDA2" s="20" t="s">
        <v>6196</v>
      </c>
      <c r="IDB2" s="20" t="s">
        <v>6197</v>
      </c>
      <c r="IDC2" s="20" t="s">
        <v>6198</v>
      </c>
      <c r="IDD2" s="20" t="s">
        <v>6199</v>
      </c>
      <c r="IDE2" s="20" t="s">
        <v>6200</v>
      </c>
      <c r="IDF2" s="20" t="s">
        <v>6201</v>
      </c>
      <c r="IDG2" s="20" t="s">
        <v>6202</v>
      </c>
      <c r="IDH2" s="20" t="s">
        <v>6203</v>
      </c>
      <c r="IDI2" s="20" t="s">
        <v>6204</v>
      </c>
      <c r="IDJ2" s="20" t="s">
        <v>6205</v>
      </c>
      <c r="IDK2" s="20" t="s">
        <v>6206</v>
      </c>
      <c r="IDL2" s="20" t="s">
        <v>6207</v>
      </c>
      <c r="IDM2" s="20" t="s">
        <v>6208</v>
      </c>
      <c r="IDN2" s="20" t="s">
        <v>6209</v>
      </c>
      <c r="IDO2" s="20" t="s">
        <v>6210</v>
      </c>
      <c r="IDP2" s="20" t="s">
        <v>6211</v>
      </c>
      <c r="IDQ2" s="20" t="s">
        <v>6212</v>
      </c>
      <c r="IDR2" s="20" t="s">
        <v>6213</v>
      </c>
      <c r="IDS2" s="20" t="s">
        <v>6214</v>
      </c>
      <c r="IDT2" s="20" t="s">
        <v>6215</v>
      </c>
      <c r="IDU2" s="20" t="s">
        <v>6216</v>
      </c>
      <c r="IDV2" s="20" t="s">
        <v>6217</v>
      </c>
      <c r="IDW2" s="20" t="s">
        <v>6218</v>
      </c>
      <c r="IDX2" s="20" t="s">
        <v>6219</v>
      </c>
      <c r="IDY2" s="20" t="s">
        <v>6220</v>
      </c>
      <c r="IDZ2" s="20" t="s">
        <v>6221</v>
      </c>
      <c r="IEA2" s="20" t="s">
        <v>6222</v>
      </c>
      <c r="IEB2" s="20" t="s">
        <v>6223</v>
      </c>
      <c r="IEC2" s="20" t="s">
        <v>6224</v>
      </c>
      <c r="IED2" s="20" t="s">
        <v>6225</v>
      </c>
      <c r="IEE2" s="20" t="s">
        <v>6226</v>
      </c>
      <c r="IEF2" s="20" t="s">
        <v>6227</v>
      </c>
      <c r="IEG2" s="20" t="s">
        <v>6228</v>
      </c>
      <c r="IEH2" s="20" t="s">
        <v>6229</v>
      </c>
      <c r="IEI2" s="20" t="s">
        <v>6230</v>
      </c>
      <c r="IEJ2" s="20" t="s">
        <v>6231</v>
      </c>
      <c r="IEK2" s="20" t="s">
        <v>6232</v>
      </c>
      <c r="IEL2" s="20" t="s">
        <v>6233</v>
      </c>
      <c r="IEM2" s="20" t="s">
        <v>6234</v>
      </c>
      <c r="IEN2" s="20" t="s">
        <v>6235</v>
      </c>
      <c r="IEO2" s="20" t="s">
        <v>6236</v>
      </c>
      <c r="IEP2" s="20" t="s">
        <v>6237</v>
      </c>
      <c r="IEQ2" s="20" t="s">
        <v>6238</v>
      </c>
      <c r="IER2" s="20" t="s">
        <v>6239</v>
      </c>
      <c r="IES2" s="20" t="s">
        <v>6240</v>
      </c>
      <c r="IET2" s="20" t="s">
        <v>6241</v>
      </c>
      <c r="IEU2" s="20" t="s">
        <v>6242</v>
      </c>
      <c r="IEV2" s="20" t="s">
        <v>6243</v>
      </c>
      <c r="IEW2" s="20" t="s">
        <v>6244</v>
      </c>
      <c r="IEX2" s="20" t="s">
        <v>6245</v>
      </c>
      <c r="IEY2" s="20" t="s">
        <v>6246</v>
      </c>
      <c r="IEZ2" s="20" t="s">
        <v>6247</v>
      </c>
      <c r="IFA2" s="20" t="s">
        <v>6248</v>
      </c>
      <c r="IFB2" s="20" t="s">
        <v>6249</v>
      </c>
      <c r="IFC2" s="20" t="s">
        <v>6250</v>
      </c>
      <c r="IFD2" s="20" t="s">
        <v>6251</v>
      </c>
      <c r="IFE2" s="20" t="s">
        <v>6252</v>
      </c>
      <c r="IFF2" s="20" t="s">
        <v>6253</v>
      </c>
      <c r="IFG2" s="20" t="s">
        <v>6254</v>
      </c>
      <c r="IFH2" s="20" t="s">
        <v>6255</v>
      </c>
      <c r="IFI2" s="20" t="s">
        <v>6256</v>
      </c>
      <c r="IFJ2" s="20" t="s">
        <v>6257</v>
      </c>
      <c r="IFK2" s="20" t="s">
        <v>6258</v>
      </c>
      <c r="IFL2" s="20" t="s">
        <v>6259</v>
      </c>
      <c r="IFM2" s="20" t="s">
        <v>6260</v>
      </c>
      <c r="IFN2" s="20" t="s">
        <v>6261</v>
      </c>
      <c r="IFO2" s="20" t="s">
        <v>6262</v>
      </c>
      <c r="IFP2" s="20" t="s">
        <v>6263</v>
      </c>
      <c r="IFQ2" s="20" t="s">
        <v>6264</v>
      </c>
      <c r="IFR2" s="20" t="s">
        <v>6265</v>
      </c>
      <c r="IFS2" s="20" t="s">
        <v>6266</v>
      </c>
      <c r="IFT2" s="20" t="s">
        <v>6267</v>
      </c>
      <c r="IFU2" s="20" t="s">
        <v>6268</v>
      </c>
      <c r="IFV2" s="20" t="s">
        <v>6269</v>
      </c>
      <c r="IFW2" s="20" t="s">
        <v>6270</v>
      </c>
      <c r="IFX2" s="20" t="s">
        <v>6271</v>
      </c>
      <c r="IFY2" s="20" t="s">
        <v>6272</v>
      </c>
      <c r="IFZ2" s="20" t="s">
        <v>6273</v>
      </c>
      <c r="IGA2" s="20" t="s">
        <v>6274</v>
      </c>
      <c r="IGB2" s="20" t="s">
        <v>6275</v>
      </c>
      <c r="IGC2" s="20" t="s">
        <v>6276</v>
      </c>
      <c r="IGD2" s="20" t="s">
        <v>6277</v>
      </c>
      <c r="IGE2" s="20" t="s">
        <v>6278</v>
      </c>
      <c r="IGF2" s="20" t="s">
        <v>6279</v>
      </c>
      <c r="IGG2" s="20" t="s">
        <v>6280</v>
      </c>
      <c r="IGH2" s="20" t="s">
        <v>6281</v>
      </c>
      <c r="IGI2" s="20" t="s">
        <v>6282</v>
      </c>
      <c r="IGJ2" s="20" t="s">
        <v>6283</v>
      </c>
      <c r="IGK2" s="20" t="s">
        <v>6284</v>
      </c>
      <c r="IGL2" s="20" t="s">
        <v>6285</v>
      </c>
      <c r="IGM2" s="20" t="s">
        <v>6286</v>
      </c>
      <c r="IGN2" s="20" t="s">
        <v>6287</v>
      </c>
      <c r="IGO2" s="20" t="s">
        <v>6288</v>
      </c>
      <c r="IGP2" s="20" t="s">
        <v>6289</v>
      </c>
      <c r="IGQ2" s="20" t="s">
        <v>6290</v>
      </c>
      <c r="IGR2" s="20" t="s">
        <v>6291</v>
      </c>
      <c r="IGS2" s="20" t="s">
        <v>6292</v>
      </c>
      <c r="IGT2" s="20" t="s">
        <v>6293</v>
      </c>
      <c r="IGU2" s="20" t="s">
        <v>6294</v>
      </c>
      <c r="IGV2" s="20" t="s">
        <v>6295</v>
      </c>
      <c r="IGW2" s="20" t="s">
        <v>6296</v>
      </c>
      <c r="IGX2" s="20" t="s">
        <v>6297</v>
      </c>
      <c r="IGY2" s="20" t="s">
        <v>6298</v>
      </c>
      <c r="IGZ2" s="20" t="s">
        <v>6299</v>
      </c>
      <c r="IHA2" s="20" t="s">
        <v>6300</v>
      </c>
      <c r="IHB2" s="20" t="s">
        <v>6301</v>
      </c>
      <c r="IHC2" s="20" t="s">
        <v>6302</v>
      </c>
      <c r="IHD2" s="20" t="s">
        <v>6303</v>
      </c>
      <c r="IHE2" s="20" t="s">
        <v>6304</v>
      </c>
      <c r="IHF2" s="20" t="s">
        <v>6305</v>
      </c>
      <c r="IHG2" s="20" t="s">
        <v>6306</v>
      </c>
      <c r="IHH2" s="20" t="s">
        <v>6307</v>
      </c>
      <c r="IHI2" s="20" t="s">
        <v>6308</v>
      </c>
      <c r="IHJ2" s="20" t="s">
        <v>6309</v>
      </c>
      <c r="IHK2" s="20" t="s">
        <v>6310</v>
      </c>
      <c r="IHL2" s="20" t="s">
        <v>6311</v>
      </c>
      <c r="IHM2" s="20" t="s">
        <v>6312</v>
      </c>
      <c r="IHN2" s="20" t="s">
        <v>6313</v>
      </c>
      <c r="IHO2" s="20" t="s">
        <v>6314</v>
      </c>
      <c r="IHP2" s="20" t="s">
        <v>6315</v>
      </c>
      <c r="IHQ2" s="20" t="s">
        <v>6316</v>
      </c>
      <c r="IHR2" s="20" t="s">
        <v>6317</v>
      </c>
      <c r="IHS2" s="20" t="s">
        <v>6318</v>
      </c>
      <c r="IHT2" s="20" t="s">
        <v>6319</v>
      </c>
      <c r="IHU2" s="20" t="s">
        <v>6320</v>
      </c>
      <c r="IHV2" s="20" t="s">
        <v>6321</v>
      </c>
      <c r="IHW2" s="20" t="s">
        <v>6322</v>
      </c>
      <c r="IHX2" s="20" t="s">
        <v>6323</v>
      </c>
      <c r="IHY2" s="20" t="s">
        <v>6324</v>
      </c>
      <c r="IHZ2" s="20" t="s">
        <v>6325</v>
      </c>
      <c r="IIA2" s="20" t="s">
        <v>6326</v>
      </c>
      <c r="IIB2" s="20" t="s">
        <v>6327</v>
      </c>
      <c r="IIC2" s="20" t="s">
        <v>6328</v>
      </c>
      <c r="IID2" s="20" t="s">
        <v>6329</v>
      </c>
      <c r="IIE2" s="20" t="s">
        <v>6330</v>
      </c>
      <c r="IIF2" s="20" t="s">
        <v>6331</v>
      </c>
      <c r="IIG2" s="20" t="s">
        <v>6332</v>
      </c>
      <c r="IIH2" s="20" t="s">
        <v>6333</v>
      </c>
      <c r="III2" s="20" t="s">
        <v>6334</v>
      </c>
      <c r="IIJ2" s="20" t="s">
        <v>6335</v>
      </c>
      <c r="IIK2" s="20" t="s">
        <v>6336</v>
      </c>
      <c r="IIL2" s="20" t="s">
        <v>6337</v>
      </c>
      <c r="IIM2" s="20" t="s">
        <v>6338</v>
      </c>
      <c r="IIN2" s="20" t="s">
        <v>6339</v>
      </c>
      <c r="IIO2" s="20" t="s">
        <v>6340</v>
      </c>
      <c r="IIP2" s="20" t="s">
        <v>6341</v>
      </c>
      <c r="IIQ2" s="20" t="s">
        <v>6342</v>
      </c>
      <c r="IIR2" s="20" t="s">
        <v>6343</v>
      </c>
      <c r="IIS2" s="20" t="s">
        <v>6344</v>
      </c>
      <c r="IIT2" s="20" t="s">
        <v>6345</v>
      </c>
      <c r="IIU2" s="20" t="s">
        <v>6346</v>
      </c>
      <c r="IIV2" s="20" t="s">
        <v>6347</v>
      </c>
      <c r="IIW2" s="20" t="s">
        <v>6348</v>
      </c>
      <c r="IIX2" s="20" t="s">
        <v>6349</v>
      </c>
      <c r="IIY2" s="20" t="s">
        <v>6350</v>
      </c>
      <c r="IIZ2" s="20" t="s">
        <v>6351</v>
      </c>
      <c r="IJA2" s="20" t="s">
        <v>6352</v>
      </c>
      <c r="IJB2" s="20" t="s">
        <v>6353</v>
      </c>
      <c r="IJC2" s="20" t="s">
        <v>6354</v>
      </c>
      <c r="IJD2" s="20" t="s">
        <v>6355</v>
      </c>
      <c r="IJE2" s="20" t="s">
        <v>6356</v>
      </c>
      <c r="IJF2" s="20" t="s">
        <v>6357</v>
      </c>
      <c r="IJG2" s="20" t="s">
        <v>6358</v>
      </c>
      <c r="IJH2" s="20" t="s">
        <v>6359</v>
      </c>
      <c r="IJI2" s="20" t="s">
        <v>6360</v>
      </c>
      <c r="IJJ2" s="20" t="s">
        <v>6361</v>
      </c>
      <c r="IJK2" s="20" t="s">
        <v>6362</v>
      </c>
      <c r="IJL2" s="20" t="s">
        <v>6363</v>
      </c>
      <c r="IJM2" s="20" t="s">
        <v>6364</v>
      </c>
      <c r="IJN2" s="20" t="s">
        <v>6365</v>
      </c>
      <c r="IJO2" s="20" t="s">
        <v>6366</v>
      </c>
      <c r="IJP2" s="20" t="s">
        <v>6367</v>
      </c>
      <c r="IJQ2" s="20" t="s">
        <v>6368</v>
      </c>
      <c r="IJR2" s="20" t="s">
        <v>6369</v>
      </c>
      <c r="IJS2" s="20" t="s">
        <v>6370</v>
      </c>
      <c r="IJT2" s="20" t="s">
        <v>6371</v>
      </c>
      <c r="IJU2" s="20" t="s">
        <v>6372</v>
      </c>
      <c r="IJV2" s="20" t="s">
        <v>6373</v>
      </c>
      <c r="IJW2" s="20" t="s">
        <v>6374</v>
      </c>
      <c r="IJX2" s="20" t="s">
        <v>6375</v>
      </c>
      <c r="IJY2" s="20" t="s">
        <v>6376</v>
      </c>
      <c r="IJZ2" s="20" t="s">
        <v>6377</v>
      </c>
      <c r="IKA2" s="20" t="s">
        <v>6378</v>
      </c>
      <c r="IKB2" s="20" t="s">
        <v>6379</v>
      </c>
      <c r="IKC2" s="20" t="s">
        <v>6380</v>
      </c>
      <c r="IKD2" s="20" t="s">
        <v>6381</v>
      </c>
      <c r="IKE2" s="20" t="s">
        <v>6382</v>
      </c>
      <c r="IKF2" s="20" t="s">
        <v>6383</v>
      </c>
      <c r="IKG2" s="20" t="s">
        <v>6384</v>
      </c>
      <c r="IKH2" s="20" t="s">
        <v>6385</v>
      </c>
      <c r="IKI2" s="20" t="s">
        <v>6386</v>
      </c>
      <c r="IKJ2" s="20" t="s">
        <v>6387</v>
      </c>
      <c r="IKK2" s="20" t="s">
        <v>6388</v>
      </c>
      <c r="IKL2" s="20" t="s">
        <v>6389</v>
      </c>
      <c r="IKM2" s="20" t="s">
        <v>6390</v>
      </c>
      <c r="IKN2" s="20" t="s">
        <v>6391</v>
      </c>
      <c r="IKO2" s="20" t="s">
        <v>6392</v>
      </c>
      <c r="IKP2" s="20" t="s">
        <v>6393</v>
      </c>
      <c r="IKQ2" s="20" t="s">
        <v>6394</v>
      </c>
      <c r="IKR2" s="20" t="s">
        <v>6395</v>
      </c>
      <c r="IKS2" s="20" t="s">
        <v>6396</v>
      </c>
      <c r="IKT2" s="20" t="s">
        <v>6397</v>
      </c>
      <c r="IKU2" s="20" t="s">
        <v>6398</v>
      </c>
      <c r="IKV2" s="20" t="s">
        <v>6399</v>
      </c>
      <c r="IKW2" s="20" t="s">
        <v>6400</v>
      </c>
      <c r="IKX2" s="20" t="s">
        <v>6401</v>
      </c>
      <c r="IKY2" s="20" t="s">
        <v>6402</v>
      </c>
      <c r="IKZ2" s="20" t="s">
        <v>6403</v>
      </c>
      <c r="ILA2" s="20" t="s">
        <v>6404</v>
      </c>
      <c r="ILB2" s="20" t="s">
        <v>6405</v>
      </c>
      <c r="ILC2" s="20" t="s">
        <v>6406</v>
      </c>
      <c r="ILD2" s="20" t="s">
        <v>6407</v>
      </c>
      <c r="ILE2" s="20" t="s">
        <v>6408</v>
      </c>
      <c r="ILF2" s="20" t="s">
        <v>6409</v>
      </c>
      <c r="ILG2" s="20" t="s">
        <v>6410</v>
      </c>
      <c r="ILH2" s="20" t="s">
        <v>6411</v>
      </c>
      <c r="ILI2" s="20" t="s">
        <v>6412</v>
      </c>
      <c r="ILJ2" s="20" t="s">
        <v>6413</v>
      </c>
      <c r="ILK2" s="20" t="s">
        <v>6414</v>
      </c>
      <c r="ILL2" s="20" t="s">
        <v>6415</v>
      </c>
      <c r="ILM2" s="20" t="s">
        <v>6416</v>
      </c>
      <c r="ILN2" s="20" t="s">
        <v>6417</v>
      </c>
      <c r="ILO2" s="20" t="s">
        <v>6418</v>
      </c>
      <c r="ILP2" s="20" t="s">
        <v>6419</v>
      </c>
      <c r="ILQ2" s="20" t="s">
        <v>6420</v>
      </c>
      <c r="ILR2" s="20" t="s">
        <v>6421</v>
      </c>
      <c r="ILS2" s="20" t="s">
        <v>6422</v>
      </c>
      <c r="ILT2" s="20" t="s">
        <v>6423</v>
      </c>
      <c r="ILU2" s="20" t="s">
        <v>6424</v>
      </c>
      <c r="ILV2" s="20" t="s">
        <v>6425</v>
      </c>
      <c r="ILW2" s="20" t="s">
        <v>6426</v>
      </c>
      <c r="ILX2" s="20" t="s">
        <v>6427</v>
      </c>
      <c r="ILY2" s="20" t="s">
        <v>6428</v>
      </c>
      <c r="ILZ2" s="20" t="s">
        <v>6429</v>
      </c>
      <c r="IMA2" s="20" t="s">
        <v>6430</v>
      </c>
      <c r="IMB2" s="20" t="s">
        <v>6431</v>
      </c>
      <c r="IMC2" s="20" t="s">
        <v>6432</v>
      </c>
      <c r="IMD2" s="20" t="s">
        <v>6433</v>
      </c>
      <c r="IME2" s="20" t="s">
        <v>6434</v>
      </c>
      <c r="IMF2" s="20" t="s">
        <v>6435</v>
      </c>
      <c r="IMG2" s="20" t="s">
        <v>6436</v>
      </c>
      <c r="IMH2" s="20" t="s">
        <v>6437</v>
      </c>
      <c r="IMI2" s="20" t="s">
        <v>6438</v>
      </c>
      <c r="IMJ2" s="20" t="s">
        <v>6439</v>
      </c>
      <c r="IMK2" s="20" t="s">
        <v>6440</v>
      </c>
      <c r="IML2" s="20" t="s">
        <v>6441</v>
      </c>
      <c r="IMM2" s="20" t="s">
        <v>6442</v>
      </c>
      <c r="IMN2" s="20" t="s">
        <v>6443</v>
      </c>
      <c r="IMO2" s="20" t="s">
        <v>6444</v>
      </c>
      <c r="IMP2" s="20" t="s">
        <v>6445</v>
      </c>
      <c r="IMQ2" s="20" t="s">
        <v>6446</v>
      </c>
      <c r="IMR2" s="20" t="s">
        <v>6447</v>
      </c>
      <c r="IMS2" s="20" t="s">
        <v>6448</v>
      </c>
      <c r="IMT2" s="20" t="s">
        <v>6449</v>
      </c>
      <c r="IMU2" s="20" t="s">
        <v>6450</v>
      </c>
      <c r="IMV2" s="20" t="s">
        <v>6451</v>
      </c>
      <c r="IMW2" s="20" t="s">
        <v>6452</v>
      </c>
      <c r="IMX2" s="20" t="s">
        <v>6453</v>
      </c>
      <c r="IMY2" s="20" t="s">
        <v>6454</v>
      </c>
      <c r="IMZ2" s="20" t="s">
        <v>6455</v>
      </c>
      <c r="INA2" s="20" t="s">
        <v>6456</v>
      </c>
      <c r="INB2" s="20" t="s">
        <v>6457</v>
      </c>
      <c r="INC2" s="20" t="s">
        <v>6458</v>
      </c>
      <c r="IND2" s="20" t="s">
        <v>6459</v>
      </c>
      <c r="INE2" s="20" t="s">
        <v>6460</v>
      </c>
      <c r="INF2" s="20" t="s">
        <v>6461</v>
      </c>
      <c r="ING2" s="20" t="s">
        <v>6462</v>
      </c>
      <c r="INH2" s="20" t="s">
        <v>6463</v>
      </c>
      <c r="INI2" s="20" t="s">
        <v>6464</v>
      </c>
      <c r="INJ2" s="20" t="s">
        <v>6465</v>
      </c>
      <c r="INK2" s="20" t="s">
        <v>6466</v>
      </c>
      <c r="INL2" s="20" t="s">
        <v>6467</v>
      </c>
      <c r="INM2" s="20" t="s">
        <v>6468</v>
      </c>
      <c r="INN2" s="20" t="s">
        <v>6469</v>
      </c>
      <c r="INO2" s="20" t="s">
        <v>6470</v>
      </c>
      <c r="INP2" s="20" t="s">
        <v>6471</v>
      </c>
      <c r="INQ2" s="20" t="s">
        <v>6472</v>
      </c>
      <c r="INR2" s="20" t="s">
        <v>6473</v>
      </c>
      <c r="INS2" s="20" t="s">
        <v>6474</v>
      </c>
      <c r="INT2" s="20" t="s">
        <v>6475</v>
      </c>
      <c r="INU2" s="20" t="s">
        <v>6476</v>
      </c>
      <c r="INV2" s="20" t="s">
        <v>6477</v>
      </c>
      <c r="INW2" s="20" t="s">
        <v>6478</v>
      </c>
      <c r="INX2" s="20" t="s">
        <v>6479</v>
      </c>
      <c r="INY2" s="20" t="s">
        <v>6480</v>
      </c>
      <c r="INZ2" s="20" t="s">
        <v>6481</v>
      </c>
      <c r="IOA2" s="20" t="s">
        <v>6482</v>
      </c>
      <c r="IOB2" s="20" t="s">
        <v>6483</v>
      </c>
      <c r="IOC2" s="20" t="s">
        <v>6484</v>
      </c>
      <c r="IOD2" s="20" t="s">
        <v>6485</v>
      </c>
      <c r="IOE2" s="20" t="s">
        <v>6486</v>
      </c>
      <c r="IOF2" s="20" t="s">
        <v>6487</v>
      </c>
      <c r="IOG2" s="20" t="s">
        <v>6488</v>
      </c>
      <c r="IOH2" s="20" t="s">
        <v>6489</v>
      </c>
      <c r="IOI2" s="20" t="s">
        <v>6490</v>
      </c>
      <c r="IOJ2" s="20" t="s">
        <v>6491</v>
      </c>
      <c r="IOK2" s="20" t="s">
        <v>6492</v>
      </c>
      <c r="IOL2" s="20" t="s">
        <v>6493</v>
      </c>
      <c r="IOM2" s="20" t="s">
        <v>6494</v>
      </c>
      <c r="ION2" s="20" t="s">
        <v>6495</v>
      </c>
      <c r="IOO2" s="20" t="s">
        <v>6496</v>
      </c>
      <c r="IOP2" s="20" t="s">
        <v>6497</v>
      </c>
      <c r="IOQ2" s="20" t="s">
        <v>6498</v>
      </c>
      <c r="IOR2" s="20" t="s">
        <v>6499</v>
      </c>
      <c r="IOS2" s="20" t="s">
        <v>6500</v>
      </c>
      <c r="IOT2" s="20" t="s">
        <v>6501</v>
      </c>
      <c r="IOU2" s="20" t="s">
        <v>6502</v>
      </c>
      <c r="IOV2" s="20" t="s">
        <v>6503</v>
      </c>
      <c r="IOW2" s="20" t="s">
        <v>6504</v>
      </c>
      <c r="IOX2" s="20" t="s">
        <v>6505</v>
      </c>
      <c r="IOY2" s="20" t="s">
        <v>6506</v>
      </c>
      <c r="IOZ2" s="20" t="s">
        <v>6507</v>
      </c>
      <c r="IPA2" s="20" t="s">
        <v>6508</v>
      </c>
      <c r="IPB2" s="20" t="s">
        <v>6509</v>
      </c>
      <c r="IPC2" s="20" t="s">
        <v>6510</v>
      </c>
      <c r="IPD2" s="20" t="s">
        <v>6511</v>
      </c>
      <c r="IPE2" s="20" t="s">
        <v>6512</v>
      </c>
      <c r="IPF2" s="20" t="s">
        <v>6513</v>
      </c>
      <c r="IPG2" s="20" t="s">
        <v>6514</v>
      </c>
      <c r="IPH2" s="20" t="s">
        <v>6515</v>
      </c>
      <c r="IPI2" s="20" t="s">
        <v>6516</v>
      </c>
      <c r="IPJ2" s="20" t="s">
        <v>6517</v>
      </c>
      <c r="IPK2" s="20" t="s">
        <v>6518</v>
      </c>
      <c r="IPL2" s="20" t="s">
        <v>6519</v>
      </c>
      <c r="IPM2" s="20" t="s">
        <v>6520</v>
      </c>
      <c r="IPN2" s="20" t="s">
        <v>6521</v>
      </c>
      <c r="IPO2" s="20" t="s">
        <v>6522</v>
      </c>
      <c r="IPP2" s="20" t="s">
        <v>6523</v>
      </c>
      <c r="IPQ2" s="20" t="s">
        <v>6524</v>
      </c>
      <c r="IPR2" s="20" t="s">
        <v>6525</v>
      </c>
      <c r="IPS2" s="20" t="s">
        <v>6526</v>
      </c>
      <c r="IPT2" s="20" t="s">
        <v>6527</v>
      </c>
      <c r="IPU2" s="20" t="s">
        <v>6528</v>
      </c>
      <c r="IPV2" s="20" t="s">
        <v>6529</v>
      </c>
      <c r="IPW2" s="20" t="s">
        <v>6530</v>
      </c>
      <c r="IPX2" s="20" t="s">
        <v>6531</v>
      </c>
      <c r="IPY2" s="20" t="s">
        <v>6532</v>
      </c>
      <c r="IPZ2" s="20" t="s">
        <v>6533</v>
      </c>
      <c r="IQA2" s="20" t="s">
        <v>6534</v>
      </c>
      <c r="IQB2" s="20" t="s">
        <v>6535</v>
      </c>
      <c r="IQC2" s="20" t="s">
        <v>6536</v>
      </c>
      <c r="IQD2" s="20" t="s">
        <v>6537</v>
      </c>
      <c r="IQE2" s="20" t="s">
        <v>6538</v>
      </c>
      <c r="IQF2" s="20" t="s">
        <v>6539</v>
      </c>
      <c r="IQG2" s="20" t="s">
        <v>6540</v>
      </c>
      <c r="IQH2" s="20" t="s">
        <v>6541</v>
      </c>
      <c r="IQI2" s="20" t="s">
        <v>6542</v>
      </c>
      <c r="IQJ2" s="20" t="s">
        <v>6543</v>
      </c>
      <c r="IQK2" s="20" t="s">
        <v>6544</v>
      </c>
      <c r="IQL2" s="20" t="s">
        <v>6545</v>
      </c>
      <c r="IQM2" s="20" t="s">
        <v>6546</v>
      </c>
      <c r="IQN2" s="20" t="s">
        <v>6547</v>
      </c>
      <c r="IQO2" s="20" t="s">
        <v>6548</v>
      </c>
      <c r="IQP2" s="20" t="s">
        <v>6549</v>
      </c>
      <c r="IQQ2" s="20" t="s">
        <v>6550</v>
      </c>
      <c r="IQR2" s="20" t="s">
        <v>6551</v>
      </c>
      <c r="IQS2" s="20" t="s">
        <v>6552</v>
      </c>
      <c r="IQT2" s="20" t="s">
        <v>6553</v>
      </c>
      <c r="IQU2" s="20" t="s">
        <v>6554</v>
      </c>
      <c r="IQV2" s="20" t="s">
        <v>6555</v>
      </c>
      <c r="IQW2" s="20" t="s">
        <v>6556</v>
      </c>
      <c r="IQX2" s="20" t="s">
        <v>6557</v>
      </c>
      <c r="IQY2" s="20" t="s">
        <v>6558</v>
      </c>
      <c r="IQZ2" s="20" t="s">
        <v>6559</v>
      </c>
      <c r="IRA2" s="20" t="s">
        <v>6560</v>
      </c>
      <c r="IRB2" s="20" t="s">
        <v>6561</v>
      </c>
      <c r="IRC2" s="20" t="s">
        <v>6562</v>
      </c>
      <c r="IRD2" s="20" t="s">
        <v>6563</v>
      </c>
      <c r="IRE2" s="20" t="s">
        <v>6564</v>
      </c>
      <c r="IRF2" s="20" t="s">
        <v>6565</v>
      </c>
      <c r="IRG2" s="20" t="s">
        <v>6566</v>
      </c>
      <c r="IRH2" s="20" t="s">
        <v>6567</v>
      </c>
      <c r="IRI2" s="20" t="s">
        <v>6568</v>
      </c>
      <c r="IRJ2" s="20" t="s">
        <v>6569</v>
      </c>
      <c r="IRK2" s="20" t="s">
        <v>6570</v>
      </c>
      <c r="IRL2" s="20" t="s">
        <v>6571</v>
      </c>
      <c r="IRM2" s="20" t="s">
        <v>6572</v>
      </c>
      <c r="IRN2" s="20" t="s">
        <v>6573</v>
      </c>
      <c r="IRO2" s="20" t="s">
        <v>6574</v>
      </c>
      <c r="IRP2" s="20" t="s">
        <v>6575</v>
      </c>
      <c r="IRQ2" s="20" t="s">
        <v>6576</v>
      </c>
      <c r="IRR2" s="20" t="s">
        <v>6577</v>
      </c>
      <c r="IRS2" s="20" t="s">
        <v>6578</v>
      </c>
      <c r="IRT2" s="20" t="s">
        <v>6579</v>
      </c>
      <c r="IRU2" s="20" t="s">
        <v>6580</v>
      </c>
      <c r="IRV2" s="20" t="s">
        <v>6581</v>
      </c>
      <c r="IRW2" s="20" t="s">
        <v>6582</v>
      </c>
      <c r="IRX2" s="20" t="s">
        <v>6583</v>
      </c>
      <c r="IRY2" s="20" t="s">
        <v>6584</v>
      </c>
      <c r="IRZ2" s="20" t="s">
        <v>6585</v>
      </c>
      <c r="ISA2" s="20" t="s">
        <v>6586</v>
      </c>
      <c r="ISB2" s="20" t="s">
        <v>6587</v>
      </c>
      <c r="ISC2" s="20" t="s">
        <v>6588</v>
      </c>
      <c r="ISD2" s="20" t="s">
        <v>6589</v>
      </c>
      <c r="ISE2" s="20" t="s">
        <v>6590</v>
      </c>
      <c r="ISF2" s="20" t="s">
        <v>6591</v>
      </c>
      <c r="ISG2" s="20" t="s">
        <v>6592</v>
      </c>
      <c r="ISH2" s="20" t="s">
        <v>6593</v>
      </c>
      <c r="ISI2" s="20" t="s">
        <v>6594</v>
      </c>
      <c r="ISJ2" s="20" t="s">
        <v>6595</v>
      </c>
      <c r="ISK2" s="20" t="s">
        <v>6596</v>
      </c>
      <c r="ISL2" s="20" t="s">
        <v>6597</v>
      </c>
      <c r="ISM2" s="20" t="s">
        <v>6598</v>
      </c>
      <c r="ISN2" s="20" t="s">
        <v>6599</v>
      </c>
      <c r="ISO2" s="20" t="s">
        <v>6600</v>
      </c>
      <c r="ISP2" s="20" t="s">
        <v>6601</v>
      </c>
      <c r="ISQ2" s="20" t="s">
        <v>6602</v>
      </c>
      <c r="ISR2" s="20" t="s">
        <v>6603</v>
      </c>
      <c r="ISS2" s="20" t="s">
        <v>6604</v>
      </c>
      <c r="IST2" s="20" t="s">
        <v>6605</v>
      </c>
      <c r="ISU2" s="20" t="s">
        <v>6606</v>
      </c>
      <c r="ISV2" s="20" t="s">
        <v>6607</v>
      </c>
      <c r="ISW2" s="20" t="s">
        <v>6608</v>
      </c>
      <c r="ISX2" s="20" t="s">
        <v>6609</v>
      </c>
      <c r="ISY2" s="20" t="s">
        <v>6610</v>
      </c>
      <c r="ISZ2" s="20" t="s">
        <v>6611</v>
      </c>
      <c r="ITA2" s="20" t="s">
        <v>6612</v>
      </c>
      <c r="ITB2" s="20" t="s">
        <v>6613</v>
      </c>
      <c r="ITC2" s="20" t="s">
        <v>6614</v>
      </c>
      <c r="ITD2" s="20" t="s">
        <v>6615</v>
      </c>
      <c r="ITE2" s="20" t="s">
        <v>6616</v>
      </c>
      <c r="ITF2" s="20" t="s">
        <v>6617</v>
      </c>
      <c r="ITG2" s="20" t="s">
        <v>6618</v>
      </c>
      <c r="ITH2" s="20" t="s">
        <v>6619</v>
      </c>
      <c r="ITI2" s="20" t="s">
        <v>6620</v>
      </c>
      <c r="ITJ2" s="20" t="s">
        <v>6621</v>
      </c>
      <c r="ITK2" s="20" t="s">
        <v>6622</v>
      </c>
      <c r="ITL2" s="20" t="s">
        <v>6623</v>
      </c>
      <c r="ITM2" s="20" t="s">
        <v>6624</v>
      </c>
      <c r="ITN2" s="20" t="s">
        <v>6625</v>
      </c>
      <c r="ITO2" s="20" t="s">
        <v>6626</v>
      </c>
      <c r="ITP2" s="20" t="s">
        <v>6627</v>
      </c>
      <c r="ITQ2" s="20" t="s">
        <v>6628</v>
      </c>
      <c r="ITR2" s="20" t="s">
        <v>6629</v>
      </c>
      <c r="ITS2" s="20" t="s">
        <v>6630</v>
      </c>
      <c r="ITT2" s="20" t="s">
        <v>6631</v>
      </c>
      <c r="ITU2" s="20" t="s">
        <v>6632</v>
      </c>
      <c r="ITV2" s="20" t="s">
        <v>6633</v>
      </c>
      <c r="ITW2" s="20" t="s">
        <v>6634</v>
      </c>
      <c r="ITX2" s="20" t="s">
        <v>6635</v>
      </c>
      <c r="ITY2" s="20" t="s">
        <v>6636</v>
      </c>
      <c r="ITZ2" s="20" t="s">
        <v>6637</v>
      </c>
      <c r="IUA2" s="20" t="s">
        <v>6638</v>
      </c>
      <c r="IUB2" s="20" t="s">
        <v>6639</v>
      </c>
      <c r="IUC2" s="20" t="s">
        <v>6640</v>
      </c>
      <c r="IUD2" s="20" t="s">
        <v>6641</v>
      </c>
      <c r="IUE2" s="20" t="s">
        <v>6642</v>
      </c>
      <c r="IUF2" s="20" t="s">
        <v>6643</v>
      </c>
      <c r="IUG2" s="20" t="s">
        <v>6644</v>
      </c>
      <c r="IUH2" s="20" t="s">
        <v>6645</v>
      </c>
      <c r="IUI2" s="20" t="s">
        <v>6646</v>
      </c>
      <c r="IUJ2" s="20" t="s">
        <v>6647</v>
      </c>
      <c r="IUK2" s="20" t="s">
        <v>6648</v>
      </c>
      <c r="IUL2" s="20" t="s">
        <v>6649</v>
      </c>
      <c r="IUM2" s="20" t="s">
        <v>6650</v>
      </c>
      <c r="IUN2" s="20" t="s">
        <v>6651</v>
      </c>
      <c r="IUO2" s="20" t="s">
        <v>6652</v>
      </c>
      <c r="IUP2" s="20" t="s">
        <v>6653</v>
      </c>
      <c r="IUQ2" s="20" t="s">
        <v>6654</v>
      </c>
      <c r="IUR2" s="20" t="s">
        <v>6655</v>
      </c>
      <c r="IUS2" s="20" t="s">
        <v>6656</v>
      </c>
      <c r="IUT2" s="20" t="s">
        <v>6657</v>
      </c>
      <c r="IUU2" s="20" t="s">
        <v>6658</v>
      </c>
      <c r="IUV2" s="20" t="s">
        <v>6659</v>
      </c>
      <c r="IUW2" s="20" t="s">
        <v>6660</v>
      </c>
      <c r="IUX2" s="20" t="s">
        <v>6661</v>
      </c>
      <c r="IUY2" s="20" t="s">
        <v>6662</v>
      </c>
      <c r="IUZ2" s="20" t="s">
        <v>6663</v>
      </c>
      <c r="IVA2" s="20" t="s">
        <v>6664</v>
      </c>
      <c r="IVB2" s="20" t="s">
        <v>6665</v>
      </c>
      <c r="IVC2" s="20" t="s">
        <v>6666</v>
      </c>
      <c r="IVD2" s="20" t="s">
        <v>6667</v>
      </c>
      <c r="IVE2" s="20" t="s">
        <v>6668</v>
      </c>
      <c r="IVF2" s="20" t="s">
        <v>6669</v>
      </c>
      <c r="IVG2" s="20" t="s">
        <v>6670</v>
      </c>
      <c r="IVH2" s="20" t="s">
        <v>6671</v>
      </c>
      <c r="IVI2" s="20" t="s">
        <v>6672</v>
      </c>
      <c r="IVJ2" s="20" t="s">
        <v>6673</v>
      </c>
      <c r="IVK2" s="20" t="s">
        <v>6674</v>
      </c>
      <c r="IVL2" s="20" t="s">
        <v>6675</v>
      </c>
      <c r="IVM2" s="20" t="s">
        <v>6676</v>
      </c>
      <c r="IVN2" s="20" t="s">
        <v>6677</v>
      </c>
      <c r="IVO2" s="20" t="s">
        <v>6678</v>
      </c>
      <c r="IVP2" s="20" t="s">
        <v>6679</v>
      </c>
      <c r="IVQ2" s="20" t="s">
        <v>6680</v>
      </c>
      <c r="IVR2" s="20" t="s">
        <v>6681</v>
      </c>
      <c r="IVS2" s="20" t="s">
        <v>6682</v>
      </c>
      <c r="IVT2" s="20" t="s">
        <v>6683</v>
      </c>
      <c r="IVU2" s="20" t="s">
        <v>6684</v>
      </c>
      <c r="IVV2" s="20" t="s">
        <v>6685</v>
      </c>
      <c r="IVW2" s="20" t="s">
        <v>6686</v>
      </c>
      <c r="IVX2" s="20" t="s">
        <v>6687</v>
      </c>
      <c r="IVY2" s="20" t="s">
        <v>6688</v>
      </c>
      <c r="IVZ2" s="20" t="s">
        <v>6689</v>
      </c>
      <c r="IWA2" s="20" t="s">
        <v>6690</v>
      </c>
      <c r="IWB2" s="20" t="s">
        <v>6691</v>
      </c>
      <c r="IWC2" s="20" t="s">
        <v>6692</v>
      </c>
      <c r="IWD2" s="20" t="s">
        <v>6693</v>
      </c>
      <c r="IWE2" s="20" t="s">
        <v>6694</v>
      </c>
      <c r="IWF2" s="20" t="s">
        <v>6695</v>
      </c>
      <c r="IWG2" s="20" t="s">
        <v>6696</v>
      </c>
      <c r="IWH2" s="20" t="s">
        <v>6697</v>
      </c>
      <c r="IWI2" s="20" t="s">
        <v>6698</v>
      </c>
      <c r="IWJ2" s="20" t="s">
        <v>6699</v>
      </c>
      <c r="IWK2" s="20" t="s">
        <v>6700</v>
      </c>
      <c r="IWL2" s="20" t="s">
        <v>6701</v>
      </c>
      <c r="IWM2" s="20" t="s">
        <v>6702</v>
      </c>
      <c r="IWN2" s="20" t="s">
        <v>6703</v>
      </c>
      <c r="IWO2" s="20" t="s">
        <v>6704</v>
      </c>
      <c r="IWP2" s="20" t="s">
        <v>6705</v>
      </c>
      <c r="IWQ2" s="20" t="s">
        <v>6706</v>
      </c>
      <c r="IWR2" s="20" t="s">
        <v>6707</v>
      </c>
      <c r="IWS2" s="20" t="s">
        <v>6708</v>
      </c>
      <c r="IWT2" s="20" t="s">
        <v>6709</v>
      </c>
      <c r="IWU2" s="20" t="s">
        <v>6710</v>
      </c>
      <c r="IWV2" s="20" t="s">
        <v>6711</v>
      </c>
      <c r="IWW2" s="20" t="s">
        <v>6712</v>
      </c>
      <c r="IWX2" s="20" t="s">
        <v>6713</v>
      </c>
      <c r="IWY2" s="20" t="s">
        <v>6714</v>
      </c>
      <c r="IWZ2" s="20" t="s">
        <v>6715</v>
      </c>
      <c r="IXA2" s="20" t="s">
        <v>6716</v>
      </c>
      <c r="IXB2" s="20" t="s">
        <v>6717</v>
      </c>
      <c r="IXC2" s="20" t="s">
        <v>6718</v>
      </c>
      <c r="IXD2" s="20" t="s">
        <v>6719</v>
      </c>
      <c r="IXE2" s="20" t="s">
        <v>6720</v>
      </c>
      <c r="IXF2" s="20" t="s">
        <v>6721</v>
      </c>
      <c r="IXG2" s="20" t="s">
        <v>6722</v>
      </c>
      <c r="IXH2" s="20" t="s">
        <v>6723</v>
      </c>
      <c r="IXI2" s="20" t="s">
        <v>6724</v>
      </c>
      <c r="IXJ2" s="20" t="s">
        <v>6725</v>
      </c>
      <c r="IXK2" s="20" t="s">
        <v>6726</v>
      </c>
      <c r="IXL2" s="20" t="s">
        <v>6727</v>
      </c>
      <c r="IXM2" s="20" t="s">
        <v>6728</v>
      </c>
      <c r="IXN2" s="20" t="s">
        <v>6729</v>
      </c>
      <c r="IXO2" s="20" t="s">
        <v>6730</v>
      </c>
      <c r="IXP2" s="20" t="s">
        <v>6731</v>
      </c>
      <c r="IXQ2" s="20" t="s">
        <v>6732</v>
      </c>
      <c r="IXR2" s="20" t="s">
        <v>6733</v>
      </c>
      <c r="IXS2" s="20" t="s">
        <v>6734</v>
      </c>
      <c r="IXT2" s="20" t="s">
        <v>6735</v>
      </c>
      <c r="IXU2" s="20" t="s">
        <v>6736</v>
      </c>
      <c r="IXV2" s="20" t="s">
        <v>6737</v>
      </c>
      <c r="IXW2" s="20" t="s">
        <v>6738</v>
      </c>
      <c r="IXX2" s="20" t="s">
        <v>6739</v>
      </c>
      <c r="IXY2" s="20" t="s">
        <v>6740</v>
      </c>
      <c r="IXZ2" s="20" t="s">
        <v>6741</v>
      </c>
      <c r="IYA2" s="20" t="s">
        <v>6742</v>
      </c>
      <c r="IYB2" s="20" t="s">
        <v>6743</v>
      </c>
      <c r="IYC2" s="20" t="s">
        <v>6744</v>
      </c>
      <c r="IYD2" s="20" t="s">
        <v>6745</v>
      </c>
      <c r="IYE2" s="20" t="s">
        <v>6746</v>
      </c>
      <c r="IYF2" s="20" t="s">
        <v>6747</v>
      </c>
      <c r="IYG2" s="20" t="s">
        <v>6748</v>
      </c>
      <c r="IYH2" s="20" t="s">
        <v>6749</v>
      </c>
      <c r="IYI2" s="20" t="s">
        <v>6750</v>
      </c>
      <c r="IYJ2" s="20" t="s">
        <v>6751</v>
      </c>
      <c r="IYK2" s="20" t="s">
        <v>6752</v>
      </c>
      <c r="IYL2" s="20" t="s">
        <v>6753</v>
      </c>
      <c r="IYM2" s="20" t="s">
        <v>6754</v>
      </c>
      <c r="IYN2" s="20" t="s">
        <v>6755</v>
      </c>
      <c r="IYO2" s="20" t="s">
        <v>6756</v>
      </c>
      <c r="IYP2" s="20" t="s">
        <v>6757</v>
      </c>
      <c r="IYQ2" s="20" t="s">
        <v>6758</v>
      </c>
      <c r="IYR2" s="20" t="s">
        <v>6759</v>
      </c>
      <c r="IYS2" s="20" t="s">
        <v>6760</v>
      </c>
      <c r="IYT2" s="20" t="s">
        <v>6761</v>
      </c>
      <c r="IYU2" s="20" t="s">
        <v>6762</v>
      </c>
      <c r="IYV2" s="20" t="s">
        <v>6763</v>
      </c>
      <c r="IYW2" s="20" t="s">
        <v>6764</v>
      </c>
      <c r="IYX2" s="20" t="s">
        <v>6765</v>
      </c>
      <c r="IYY2" s="20" t="s">
        <v>6766</v>
      </c>
      <c r="IYZ2" s="20" t="s">
        <v>6767</v>
      </c>
      <c r="IZA2" s="20" t="s">
        <v>6768</v>
      </c>
      <c r="IZB2" s="20" t="s">
        <v>6769</v>
      </c>
      <c r="IZC2" s="20" t="s">
        <v>6770</v>
      </c>
      <c r="IZD2" s="20" t="s">
        <v>6771</v>
      </c>
      <c r="IZE2" s="20" t="s">
        <v>6772</v>
      </c>
      <c r="IZF2" s="20" t="s">
        <v>6773</v>
      </c>
      <c r="IZG2" s="20" t="s">
        <v>6774</v>
      </c>
      <c r="IZH2" s="20" t="s">
        <v>6775</v>
      </c>
      <c r="IZI2" s="20" t="s">
        <v>6776</v>
      </c>
      <c r="IZJ2" s="20" t="s">
        <v>6777</v>
      </c>
      <c r="IZK2" s="20" t="s">
        <v>6778</v>
      </c>
      <c r="IZL2" s="20" t="s">
        <v>6779</v>
      </c>
      <c r="IZM2" s="20" t="s">
        <v>6780</v>
      </c>
      <c r="IZN2" s="20" t="s">
        <v>6781</v>
      </c>
      <c r="IZO2" s="20" t="s">
        <v>6782</v>
      </c>
      <c r="IZP2" s="20" t="s">
        <v>6783</v>
      </c>
      <c r="IZQ2" s="20" t="s">
        <v>6784</v>
      </c>
      <c r="IZR2" s="20" t="s">
        <v>6785</v>
      </c>
      <c r="IZS2" s="20" t="s">
        <v>6786</v>
      </c>
      <c r="IZT2" s="20" t="s">
        <v>6787</v>
      </c>
      <c r="IZU2" s="20" t="s">
        <v>6788</v>
      </c>
      <c r="IZV2" s="20" t="s">
        <v>6789</v>
      </c>
      <c r="IZW2" s="20" t="s">
        <v>6790</v>
      </c>
      <c r="IZX2" s="20" t="s">
        <v>6791</v>
      </c>
      <c r="IZY2" s="20" t="s">
        <v>6792</v>
      </c>
      <c r="IZZ2" s="20" t="s">
        <v>6793</v>
      </c>
      <c r="JAA2" s="20" t="s">
        <v>6794</v>
      </c>
      <c r="JAB2" s="20" t="s">
        <v>6795</v>
      </c>
      <c r="JAC2" s="20" t="s">
        <v>6796</v>
      </c>
      <c r="JAD2" s="20" t="s">
        <v>6797</v>
      </c>
      <c r="JAE2" s="20" t="s">
        <v>6798</v>
      </c>
      <c r="JAF2" s="20" t="s">
        <v>6799</v>
      </c>
      <c r="JAG2" s="20" t="s">
        <v>6800</v>
      </c>
      <c r="JAH2" s="20" t="s">
        <v>6801</v>
      </c>
      <c r="JAI2" s="20" t="s">
        <v>6802</v>
      </c>
      <c r="JAJ2" s="20" t="s">
        <v>6803</v>
      </c>
      <c r="JAK2" s="20" t="s">
        <v>6804</v>
      </c>
      <c r="JAL2" s="20" t="s">
        <v>6805</v>
      </c>
      <c r="JAM2" s="20" t="s">
        <v>6806</v>
      </c>
      <c r="JAN2" s="20" t="s">
        <v>6807</v>
      </c>
      <c r="JAO2" s="20" t="s">
        <v>6808</v>
      </c>
      <c r="JAP2" s="20" t="s">
        <v>6809</v>
      </c>
      <c r="JAQ2" s="20" t="s">
        <v>6810</v>
      </c>
      <c r="JAR2" s="20" t="s">
        <v>6811</v>
      </c>
      <c r="JAS2" s="20" t="s">
        <v>6812</v>
      </c>
      <c r="JAT2" s="20" t="s">
        <v>6813</v>
      </c>
      <c r="JAU2" s="20" t="s">
        <v>6814</v>
      </c>
      <c r="JAV2" s="20" t="s">
        <v>6815</v>
      </c>
      <c r="JAW2" s="20" t="s">
        <v>6816</v>
      </c>
      <c r="JAX2" s="20" t="s">
        <v>6817</v>
      </c>
      <c r="JAY2" s="20" t="s">
        <v>6818</v>
      </c>
      <c r="JAZ2" s="20" t="s">
        <v>6819</v>
      </c>
      <c r="JBA2" s="20" t="s">
        <v>6820</v>
      </c>
      <c r="JBB2" s="20" t="s">
        <v>6821</v>
      </c>
      <c r="JBC2" s="20" t="s">
        <v>6822</v>
      </c>
      <c r="JBD2" s="20" t="s">
        <v>6823</v>
      </c>
      <c r="JBE2" s="20" t="s">
        <v>6824</v>
      </c>
      <c r="JBF2" s="20" t="s">
        <v>6825</v>
      </c>
      <c r="JBG2" s="20" t="s">
        <v>6826</v>
      </c>
      <c r="JBH2" s="20" t="s">
        <v>6827</v>
      </c>
      <c r="JBI2" s="20" t="s">
        <v>6828</v>
      </c>
      <c r="JBJ2" s="20" t="s">
        <v>6829</v>
      </c>
      <c r="JBK2" s="20" t="s">
        <v>6830</v>
      </c>
      <c r="JBL2" s="20" t="s">
        <v>6831</v>
      </c>
      <c r="JBM2" s="20" t="s">
        <v>6832</v>
      </c>
      <c r="JBN2" s="20" t="s">
        <v>6833</v>
      </c>
      <c r="JBO2" s="20" t="s">
        <v>6834</v>
      </c>
      <c r="JBP2" s="20" t="s">
        <v>6835</v>
      </c>
      <c r="JBQ2" s="20" t="s">
        <v>6836</v>
      </c>
      <c r="JBR2" s="20" t="s">
        <v>6837</v>
      </c>
      <c r="JBS2" s="20" t="s">
        <v>6838</v>
      </c>
      <c r="JBT2" s="20" t="s">
        <v>6839</v>
      </c>
      <c r="JBU2" s="20" t="s">
        <v>6840</v>
      </c>
      <c r="JBV2" s="20" t="s">
        <v>6841</v>
      </c>
      <c r="JBW2" s="20" t="s">
        <v>6842</v>
      </c>
      <c r="JBX2" s="20" t="s">
        <v>6843</v>
      </c>
      <c r="JBY2" s="20" t="s">
        <v>6844</v>
      </c>
      <c r="JBZ2" s="20" t="s">
        <v>6845</v>
      </c>
      <c r="JCA2" s="20" t="s">
        <v>6846</v>
      </c>
      <c r="JCB2" s="20" t="s">
        <v>6847</v>
      </c>
      <c r="JCC2" s="20" t="s">
        <v>6848</v>
      </c>
      <c r="JCD2" s="20" t="s">
        <v>6849</v>
      </c>
      <c r="JCE2" s="20" t="s">
        <v>6850</v>
      </c>
      <c r="JCF2" s="20" t="s">
        <v>6851</v>
      </c>
      <c r="JCG2" s="20" t="s">
        <v>6852</v>
      </c>
      <c r="JCH2" s="20" t="s">
        <v>6853</v>
      </c>
      <c r="JCI2" s="20" t="s">
        <v>6854</v>
      </c>
      <c r="JCJ2" s="20" t="s">
        <v>6855</v>
      </c>
      <c r="JCK2" s="20" t="s">
        <v>6856</v>
      </c>
      <c r="JCL2" s="20" t="s">
        <v>6857</v>
      </c>
      <c r="JCM2" s="20" t="s">
        <v>6858</v>
      </c>
      <c r="JCN2" s="20" t="s">
        <v>6859</v>
      </c>
      <c r="JCO2" s="20" t="s">
        <v>6860</v>
      </c>
      <c r="JCP2" s="20" t="s">
        <v>6861</v>
      </c>
      <c r="JCQ2" s="20" t="s">
        <v>6862</v>
      </c>
      <c r="JCR2" s="20" t="s">
        <v>6863</v>
      </c>
      <c r="JCS2" s="20" t="s">
        <v>6864</v>
      </c>
      <c r="JCT2" s="20" t="s">
        <v>6865</v>
      </c>
      <c r="JCU2" s="20" t="s">
        <v>6866</v>
      </c>
      <c r="JCV2" s="20" t="s">
        <v>6867</v>
      </c>
      <c r="JCW2" s="20" t="s">
        <v>6868</v>
      </c>
      <c r="JCX2" s="20" t="s">
        <v>6869</v>
      </c>
      <c r="JCY2" s="20" t="s">
        <v>6870</v>
      </c>
      <c r="JCZ2" s="20" t="s">
        <v>6871</v>
      </c>
      <c r="JDA2" s="20" t="s">
        <v>6872</v>
      </c>
      <c r="JDB2" s="20" t="s">
        <v>6873</v>
      </c>
      <c r="JDC2" s="20" t="s">
        <v>6874</v>
      </c>
      <c r="JDD2" s="20" t="s">
        <v>6875</v>
      </c>
      <c r="JDE2" s="20" t="s">
        <v>6876</v>
      </c>
      <c r="JDF2" s="20" t="s">
        <v>6877</v>
      </c>
      <c r="JDG2" s="20" t="s">
        <v>6878</v>
      </c>
      <c r="JDH2" s="20" t="s">
        <v>6879</v>
      </c>
      <c r="JDI2" s="20" t="s">
        <v>6880</v>
      </c>
      <c r="JDJ2" s="20" t="s">
        <v>6881</v>
      </c>
      <c r="JDK2" s="20" t="s">
        <v>6882</v>
      </c>
      <c r="JDL2" s="20" t="s">
        <v>6883</v>
      </c>
      <c r="JDM2" s="20" t="s">
        <v>6884</v>
      </c>
      <c r="JDN2" s="20" t="s">
        <v>6885</v>
      </c>
      <c r="JDO2" s="20" t="s">
        <v>6886</v>
      </c>
      <c r="JDP2" s="20" t="s">
        <v>6887</v>
      </c>
      <c r="JDQ2" s="20" t="s">
        <v>6888</v>
      </c>
      <c r="JDR2" s="20" t="s">
        <v>6889</v>
      </c>
      <c r="JDS2" s="20" t="s">
        <v>6890</v>
      </c>
      <c r="JDT2" s="20" t="s">
        <v>6891</v>
      </c>
      <c r="JDU2" s="20" t="s">
        <v>6892</v>
      </c>
      <c r="JDV2" s="20" t="s">
        <v>6893</v>
      </c>
      <c r="JDW2" s="20" t="s">
        <v>6894</v>
      </c>
      <c r="JDX2" s="20" t="s">
        <v>6895</v>
      </c>
      <c r="JDY2" s="20" t="s">
        <v>6896</v>
      </c>
      <c r="JDZ2" s="20" t="s">
        <v>6897</v>
      </c>
      <c r="JEA2" s="20" t="s">
        <v>6898</v>
      </c>
      <c r="JEB2" s="20" t="s">
        <v>6899</v>
      </c>
      <c r="JEC2" s="20" t="s">
        <v>6900</v>
      </c>
      <c r="JED2" s="20" t="s">
        <v>6901</v>
      </c>
      <c r="JEE2" s="20" t="s">
        <v>6902</v>
      </c>
      <c r="JEF2" s="20" t="s">
        <v>6903</v>
      </c>
      <c r="JEG2" s="20" t="s">
        <v>6904</v>
      </c>
      <c r="JEH2" s="20" t="s">
        <v>6905</v>
      </c>
      <c r="JEI2" s="20" t="s">
        <v>6906</v>
      </c>
      <c r="JEJ2" s="20" t="s">
        <v>6907</v>
      </c>
      <c r="JEK2" s="20" t="s">
        <v>6908</v>
      </c>
      <c r="JEL2" s="20" t="s">
        <v>6909</v>
      </c>
      <c r="JEM2" s="20" t="s">
        <v>6910</v>
      </c>
      <c r="JEN2" s="20" t="s">
        <v>6911</v>
      </c>
      <c r="JEO2" s="20" t="s">
        <v>6912</v>
      </c>
      <c r="JEP2" s="20" t="s">
        <v>6913</v>
      </c>
      <c r="JEQ2" s="20" t="s">
        <v>6914</v>
      </c>
      <c r="JER2" s="20" t="s">
        <v>6915</v>
      </c>
      <c r="JES2" s="20" t="s">
        <v>6916</v>
      </c>
      <c r="JET2" s="20" t="s">
        <v>6917</v>
      </c>
      <c r="JEU2" s="20" t="s">
        <v>6918</v>
      </c>
      <c r="JEV2" s="20" t="s">
        <v>6919</v>
      </c>
      <c r="JEW2" s="20" t="s">
        <v>6920</v>
      </c>
      <c r="JEX2" s="20" t="s">
        <v>6921</v>
      </c>
      <c r="JEY2" s="20" t="s">
        <v>6922</v>
      </c>
      <c r="JEZ2" s="20" t="s">
        <v>6923</v>
      </c>
      <c r="JFA2" s="20" t="s">
        <v>6924</v>
      </c>
      <c r="JFB2" s="20" t="s">
        <v>6925</v>
      </c>
      <c r="JFC2" s="20" t="s">
        <v>6926</v>
      </c>
      <c r="JFD2" s="20" t="s">
        <v>6927</v>
      </c>
      <c r="JFE2" s="20" t="s">
        <v>6928</v>
      </c>
      <c r="JFF2" s="20" t="s">
        <v>6929</v>
      </c>
      <c r="JFG2" s="20" t="s">
        <v>6930</v>
      </c>
      <c r="JFH2" s="20" t="s">
        <v>6931</v>
      </c>
      <c r="JFI2" s="20" t="s">
        <v>6932</v>
      </c>
      <c r="JFJ2" s="20" t="s">
        <v>6933</v>
      </c>
      <c r="JFK2" s="20" t="s">
        <v>6934</v>
      </c>
      <c r="JFL2" s="20" t="s">
        <v>6935</v>
      </c>
      <c r="JFM2" s="20" t="s">
        <v>6936</v>
      </c>
      <c r="JFN2" s="20" t="s">
        <v>6937</v>
      </c>
      <c r="JFO2" s="20" t="s">
        <v>6938</v>
      </c>
      <c r="JFP2" s="20" t="s">
        <v>6939</v>
      </c>
      <c r="JFQ2" s="20" t="s">
        <v>6940</v>
      </c>
      <c r="JFR2" s="20" t="s">
        <v>6941</v>
      </c>
      <c r="JFS2" s="20" t="s">
        <v>6942</v>
      </c>
      <c r="JFT2" s="20" t="s">
        <v>6943</v>
      </c>
      <c r="JFU2" s="20" t="s">
        <v>6944</v>
      </c>
      <c r="JFV2" s="20" t="s">
        <v>6945</v>
      </c>
      <c r="JFW2" s="20" t="s">
        <v>6946</v>
      </c>
      <c r="JFX2" s="20" t="s">
        <v>6947</v>
      </c>
      <c r="JFY2" s="20" t="s">
        <v>6948</v>
      </c>
      <c r="JFZ2" s="20" t="s">
        <v>6949</v>
      </c>
      <c r="JGA2" s="20" t="s">
        <v>6950</v>
      </c>
      <c r="JGB2" s="20" t="s">
        <v>6951</v>
      </c>
      <c r="JGC2" s="20" t="s">
        <v>6952</v>
      </c>
      <c r="JGD2" s="20" t="s">
        <v>6953</v>
      </c>
      <c r="JGE2" s="20" t="s">
        <v>6954</v>
      </c>
      <c r="JGF2" s="20" t="s">
        <v>6955</v>
      </c>
      <c r="JGG2" s="20" t="s">
        <v>6956</v>
      </c>
      <c r="JGH2" s="20" t="s">
        <v>6957</v>
      </c>
      <c r="JGI2" s="20" t="s">
        <v>6958</v>
      </c>
      <c r="JGJ2" s="20" t="s">
        <v>6959</v>
      </c>
      <c r="JGK2" s="20" t="s">
        <v>6960</v>
      </c>
      <c r="JGL2" s="20" t="s">
        <v>6961</v>
      </c>
      <c r="JGM2" s="20" t="s">
        <v>6962</v>
      </c>
      <c r="JGN2" s="20" t="s">
        <v>6963</v>
      </c>
      <c r="JGO2" s="20" t="s">
        <v>6964</v>
      </c>
      <c r="JGP2" s="20" t="s">
        <v>6965</v>
      </c>
      <c r="JGQ2" s="20" t="s">
        <v>6966</v>
      </c>
      <c r="JGR2" s="20" t="s">
        <v>6967</v>
      </c>
      <c r="JGS2" s="20" t="s">
        <v>6968</v>
      </c>
      <c r="JGT2" s="20" t="s">
        <v>6969</v>
      </c>
      <c r="JGU2" s="20" t="s">
        <v>6970</v>
      </c>
      <c r="JGV2" s="20" t="s">
        <v>6971</v>
      </c>
      <c r="JGW2" s="20" t="s">
        <v>6972</v>
      </c>
      <c r="JGX2" s="20" t="s">
        <v>6973</v>
      </c>
      <c r="JGY2" s="20" t="s">
        <v>6974</v>
      </c>
      <c r="JGZ2" s="20" t="s">
        <v>6975</v>
      </c>
      <c r="JHA2" s="20" t="s">
        <v>6976</v>
      </c>
      <c r="JHB2" s="20" t="s">
        <v>6977</v>
      </c>
      <c r="JHC2" s="20" t="s">
        <v>6978</v>
      </c>
      <c r="JHD2" s="20" t="s">
        <v>6979</v>
      </c>
      <c r="JHE2" s="20" t="s">
        <v>6980</v>
      </c>
      <c r="JHF2" s="20" t="s">
        <v>6981</v>
      </c>
      <c r="JHG2" s="20" t="s">
        <v>6982</v>
      </c>
      <c r="JHH2" s="20" t="s">
        <v>6983</v>
      </c>
      <c r="JHI2" s="20" t="s">
        <v>6984</v>
      </c>
      <c r="JHJ2" s="20" t="s">
        <v>6985</v>
      </c>
      <c r="JHK2" s="20" t="s">
        <v>6986</v>
      </c>
      <c r="JHL2" s="20" t="s">
        <v>6987</v>
      </c>
      <c r="JHM2" s="20" t="s">
        <v>6988</v>
      </c>
      <c r="JHN2" s="20" t="s">
        <v>6989</v>
      </c>
      <c r="JHO2" s="20" t="s">
        <v>6990</v>
      </c>
      <c r="JHP2" s="20" t="s">
        <v>6991</v>
      </c>
      <c r="JHQ2" s="20" t="s">
        <v>6992</v>
      </c>
      <c r="JHR2" s="20" t="s">
        <v>6993</v>
      </c>
      <c r="JHS2" s="20" t="s">
        <v>6994</v>
      </c>
      <c r="JHT2" s="20" t="s">
        <v>6995</v>
      </c>
      <c r="JHU2" s="20" t="s">
        <v>6996</v>
      </c>
      <c r="JHV2" s="20" t="s">
        <v>6997</v>
      </c>
      <c r="JHW2" s="20" t="s">
        <v>6998</v>
      </c>
      <c r="JHX2" s="20" t="s">
        <v>6999</v>
      </c>
      <c r="JHY2" s="20" t="s">
        <v>7000</v>
      </c>
      <c r="JHZ2" s="20" t="s">
        <v>7001</v>
      </c>
      <c r="JIA2" s="20" t="s">
        <v>7002</v>
      </c>
      <c r="JIB2" s="20" t="s">
        <v>7003</v>
      </c>
      <c r="JIC2" s="20" t="s">
        <v>7004</v>
      </c>
      <c r="JID2" s="20" t="s">
        <v>7005</v>
      </c>
      <c r="JIE2" s="20" t="s">
        <v>7006</v>
      </c>
      <c r="JIF2" s="20" t="s">
        <v>7007</v>
      </c>
      <c r="JIG2" s="20" t="s">
        <v>7008</v>
      </c>
      <c r="JIH2" s="20" t="s">
        <v>7009</v>
      </c>
      <c r="JII2" s="20" t="s">
        <v>7010</v>
      </c>
      <c r="JIJ2" s="20" t="s">
        <v>7011</v>
      </c>
      <c r="JIK2" s="20" t="s">
        <v>7012</v>
      </c>
      <c r="JIL2" s="20" t="s">
        <v>7013</v>
      </c>
      <c r="JIM2" s="20" t="s">
        <v>7014</v>
      </c>
      <c r="JIN2" s="20" t="s">
        <v>7015</v>
      </c>
      <c r="JIO2" s="20" t="s">
        <v>7016</v>
      </c>
      <c r="JIP2" s="20" t="s">
        <v>7017</v>
      </c>
      <c r="JIQ2" s="20" t="s">
        <v>7018</v>
      </c>
      <c r="JIR2" s="20" t="s">
        <v>7019</v>
      </c>
      <c r="JIS2" s="20" t="s">
        <v>7020</v>
      </c>
      <c r="JIT2" s="20" t="s">
        <v>7021</v>
      </c>
      <c r="JIU2" s="20" t="s">
        <v>7022</v>
      </c>
      <c r="JIV2" s="20" t="s">
        <v>7023</v>
      </c>
      <c r="JIW2" s="20" t="s">
        <v>7024</v>
      </c>
      <c r="JIX2" s="20" t="s">
        <v>7025</v>
      </c>
      <c r="JIY2" s="20" t="s">
        <v>7026</v>
      </c>
      <c r="JIZ2" s="20" t="s">
        <v>7027</v>
      </c>
      <c r="JJA2" s="20" t="s">
        <v>7028</v>
      </c>
      <c r="JJB2" s="20" t="s">
        <v>7029</v>
      </c>
      <c r="JJC2" s="20" t="s">
        <v>7030</v>
      </c>
      <c r="JJD2" s="20" t="s">
        <v>7031</v>
      </c>
      <c r="JJE2" s="20" t="s">
        <v>7032</v>
      </c>
      <c r="JJF2" s="20" t="s">
        <v>7033</v>
      </c>
      <c r="JJG2" s="20" t="s">
        <v>7034</v>
      </c>
      <c r="JJH2" s="20" t="s">
        <v>7035</v>
      </c>
      <c r="JJI2" s="20" t="s">
        <v>7036</v>
      </c>
      <c r="JJJ2" s="20" t="s">
        <v>7037</v>
      </c>
      <c r="JJK2" s="20" t="s">
        <v>7038</v>
      </c>
      <c r="JJL2" s="20" t="s">
        <v>7039</v>
      </c>
      <c r="JJM2" s="20" t="s">
        <v>7040</v>
      </c>
      <c r="JJN2" s="20" t="s">
        <v>7041</v>
      </c>
      <c r="JJO2" s="20" t="s">
        <v>7042</v>
      </c>
      <c r="JJP2" s="20" t="s">
        <v>7043</v>
      </c>
      <c r="JJQ2" s="20" t="s">
        <v>7044</v>
      </c>
      <c r="JJR2" s="20" t="s">
        <v>7045</v>
      </c>
      <c r="JJS2" s="20" t="s">
        <v>7046</v>
      </c>
      <c r="JJT2" s="20" t="s">
        <v>7047</v>
      </c>
      <c r="JJU2" s="20" t="s">
        <v>7048</v>
      </c>
      <c r="JJV2" s="20" t="s">
        <v>7049</v>
      </c>
      <c r="JJW2" s="20" t="s">
        <v>7050</v>
      </c>
      <c r="JJX2" s="20" t="s">
        <v>7051</v>
      </c>
      <c r="JJY2" s="20" t="s">
        <v>7052</v>
      </c>
      <c r="JJZ2" s="20" t="s">
        <v>7053</v>
      </c>
      <c r="JKA2" s="20" t="s">
        <v>7054</v>
      </c>
      <c r="JKB2" s="20" t="s">
        <v>7055</v>
      </c>
      <c r="JKC2" s="20" t="s">
        <v>7056</v>
      </c>
      <c r="JKD2" s="20" t="s">
        <v>7057</v>
      </c>
      <c r="JKE2" s="20" t="s">
        <v>7058</v>
      </c>
      <c r="JKF2" s="20" t="s">
        <v>7059</v>
      </c>
      <c r="JKG2" s="20" t="s">
        <v>7060</v>
      </c>
      <c r="JKH2" s="20" t="s">
        <v>7061</v>
      </c>
      <c r="JKI2" s="20" t="s">
        <v>7062</v>
      </c>
      <c r="JKJ2" s="20" t="s">
        <v>7063</v>
      </c>
      <c r="JKK2" s="20" t="s">
        <v>7064</v>
      </c>
      <c r="JKL2" s="20" t="s">
        <v>7065</v>
      </c>
      <c r="JKM2" s="20" t="s">
        <v>7066</v>
      </c>
      <c r="JKN2" s="20" t="s">
        <v>7067</v>
      </c>
      <c r="JKO2" s="20" t="s">
        <v>7068</v>
      </c>
      <c r="JKP2" s="20" t="s">
        <v>7069</v>
      </c>
      <c r="JKQ2" s="20" t="s">
        <v>7070</v>
      </c>
      <c r="JKR2" s="20" t="s">
        <v>7071</v>
      </c>
      <c r="JKS2" s="20" t="s">
        <v>7072</v>
      </c>
      <c r="JKT2" s="20" t="s">
        <v>7073</v>
      </c>
      <c r="JKU2" s="20" t="s">
        <v>7074</v>
      </c>
      <c r="JKV2" s="20" t="s">
        <v>7075</v>
      </c>
      <c r="JKW2" s="20" t="s">
        <v>7076</v>
      </c>
      <c r="JKX2" s="20" t="s">
        <v>7077</v>
      </c>
      <c r="JKY2" s="20" t="s">
        <v>7078</v>
      </c>
      <c r="JKZ2" s="20" t="s">
        <v>7079</v>
      </c>
      <c r="JLA2" s="20" t="s">
        <v>7080</v>
      </c>
      <c r="JLB2" s="20" t="s">
        <v>7081</v>
      </c>
      <c r="JLC2" s="20" t="s">
        <v>7082</v>
      </c>
      <c r="JLD2" s="20" t="s">
        <v>7083</v>
      </c>
      <c r="JLE2" s="20" t="s">
        <v>7084</v>
      </c>
      <c r="JLF2" s="20" t="s">
        <v>7085</v>
      </c>
      <c r="JLG2" s="20" t="s">
        <v>7086</v>
      </c>
      <c r="JLH2" s="20" t="s">
        <v>7087</v>
      </c>
      <c r="JLI2" s="20" t="s">
        <v>7088</v>
      </c>
      <c r="JLJ2" s="20" t="s">
        <v>7089</v>
      </c>
      <c r="JLK2" s="20" t="s">
        <v>7090</v>
      </c>
      <c r="JLL2" s="20" t="s">
        <v>7091</v>
      </c>
      <c r="JLM2" s="20" t="s">
        <v>7092</v>
      </c>
      <c r="JLN2" s="20" t="s">
        <v>7093</v>
      </c>
      <c r="JLO2" s="20" t="s">
        <v>7094</v>
      </c>
      <c r="JLP2" s="20" t="s">
        <v>7095</v>
      </c>
      <c r="JLQ2" s="20" t="s">
        <v>7096</v>
      </c>
      <c r="JLR2" s="20" t="s">
        <v>7097</v>
      </c>
      <c r="JLS2" s="20" t="s">
        <v>7098</v>
      </c>
      <c r="JLT2" s="20" t="s">
        <v>7099</v>
      </c>
      <c r="JLU2" s="20" t="s">
        <v>7100</v>
      </c>
      <c r="JLV2" s="20" t="s">
        <v>7101</v>
      </c>
      <c r="JLW2" s="20" t="s">
        <v>7102</v>
      </c>
      <c r="JLX2" s="20" t="s">
        <v>7103</v>
      </c>
      <c r="JLY2" s="20" t="s">
        <v>7104</v>
      </c>
      <c r="JLZ2" s="20" t="s">
        <v>7105</v>
      </c>
      <c r="JMA2" s="20" t="s">
        <v>7106</v>
      </c>
      <c r="JMB2" s="20" t="s">
        <v>7107</v>
      </c>
      <c r="JMC2" s="20" t="s">
        <v>7108</v>
      </c>
      <c r="JMD2" s="20" t="s">
        <v>7109</v>
      </c>
      <c r="JME2" s="20" t="s">
        <v>7110</v>
      </c>
      <c r="JMF2" s="20" t="s">
        <v>7111</v>
      </c>
      <c r="JMG2" s="20" t="s">
        <v>7112</v>
      </c>
      <c r="JMH2" s="20" t="s">
        <v>7113</v>
      </c>
      <c r="JMI2" s="20" t="s">
        <v>7114</v>
      </c>
      <c r="JMJ2" s="20" t="s">
        <v>7115</v>
      </c>
      <c r="JMK2" s="20" t="s">
        <v>7116</v>
      </c>
      <c r="JML2" s="20" t="s">
        <v>7117</v>
      </c>
      <c r="JMM2" s="20" t="s">
        <v>7118</v>
      </c>
      <c r="JMN2" s="20" t="s">
        <v>7119</v>
      </c>
      <c r="JMO2" s="20" t="s">
        <v>7120</v>
      </c>
      <c r="JMP2" s="20" t="s">
        <v>7121</v>
      </c>
      <c r="JMQ2" s="20" t="s">
        <v>7122</v>
      </c>
      <c r="JMR2" s="20" t="s">
        <v>7123</v>
      </c>
      <c r="JMS2" s="20" t="s">
        <v>7124</v>
      </c>
      <c r="JMT2" s="20" t="s">
        <v>7125</v>
      </c>
      <c r="JMU2" s="20" t="s">
        <v>7126</v>
      </c>
      <c r="JMV2" s="20" t="s">
        <v>7127</v>
      </c>
      <c r="JMW2" s="20" t="s">
        <v>7128</v>
      </c>
      <c r="JMX2" s="20" t="s">
        <v>7129</v>
      </c>
      <c r="JMY2" s="20" t="s">
        <v>7130</v>
      </c>
      <c r="JMZ2" s="20" t="s">
        <v>7131</v>
      </c>
      <c r="JNA2" s="20" t="s">
        <v>7132</v>
      </c>
      <c r="JNB2" s="20" t="s">
        <v>7133</v>
      </c>
      <c r="JNC2" s="20" t="s">
        <v>7134</v>
      </c>
      <c r="JND2" s="20" t="s">
        <v>7135</v>
      </c>
      <c r="JNE2" s="20" t="s">
        <v>7136</v>
      </c>
      <c r="JNF2" s="20" t="s">
        <v>7137</v>
      </c>
      <c r="JNG2" s="20" t="s">
        <v>7138</v>
      </c>
      <c r="JNH2" s="20" t="s">
        <v>7139</v>
      </c>
      <c r="JNI2" s="20" t="s">
        <v>7140</v>
      </c>
      <c r="JNJ2" s="20" t="s">
        <v>7141</v>
      </c>
      <c r="JNK2" s="20" t="s">
        <v>7142</v>
      </c>
      <c r="JNL2" s="20" t="s">
        <v>7143</v>
      </c>
      <c r="JNM2" s="20" t="s">
        <v>7144</v>
      </c>
      <c r="JNN2" s="20" t="s">
        <v>7145</v>
      </c>
      <c r="JNO2" s="20" t="s">
        <v>7146</v>
      </c>
      <c r="JNP2" s="20" t="s">
        <v>7147</v>
      </c>
      <c r="JNQ2" s="20" t="s">
        <v>7148</v>
      </c>
      <c r="JNR2" s="20" t="s">
        <v>7149</v>
      </c>
      <c r="JNS2" s="20" t="s">
        <v>7150</v>
      </c>
      <c r="JNT2" s="20" t="s">
        <v>7151</v>
      </c>
      <c r="JNU2" s="20" t="s">
        <v>7152</v>
      </c>
      <c r="JNV2" s="20" t="s">
        <v>7153</v>
      </c>
      <c r="JNW2" s="20" t="s">
        <v>7154</v>
      </c>
      <c r="JNX2" s="20" t="s">
        <v>7155</v>
      </c>
      <c r="JNY2" s="20" t="s">
        <v>7156</v>
      </c>
      <c r="JNZ2" s="20" t="s">
        <v>7157</v>
      </c>
      <c r="JOA2" s="20" t="s">
        <v>7158</v>
      </c>
      <c r="JOB2" s="20" t="s">
        <v>7159</v>
      </c>
      <c r="JOC2" s="20" t="s">
        <v>7160</v>
      </c>
      <c r="JOD2" s="20" t="s">
        <v>7161</v>
      </c>
      <c r="JOE2" s="20" t="s">
        <v>7162</v>
      </c>
      <c r="JOF2" s="20" t="s">
        <v>7163</v>
      </c>
      <c r="JOG2" s="20" t="s">
        <v>7164</v>
      </c>
      <c r="JOH2" s="20" t="s">
        <v>7165</v>
      </c>
      <c r="JOI2" s="20" t="s">
        <v>7166</v>
      </c>
      <c r="JOJ2" s="20" t="s">
        <v>7167</v>
      </c>
      <c r="JOK2" s="20" t="s">
        <v>7168</v>
      </c>
      <c r="JOL2" s="20" t="s">
        <v>7169</v>
      </c>
      <c r="JOM2" s="20" t="s">
        <v>7170</v>
      </c>
      <c r="JON2" s="20" t="s">
        <v>7171</v>
      </c>
      <c r="JOO2" s="20" t="s">
        <v>7172</v>
      </c>
      <c r="JOP2" s="20" t="s">
        <v>7173</v>
      </c>
      <c r="JOQ2" s="20" t="s">
        <v>7174</v>
      </c>
      <c r="JOR2" s="20" t="s">
        <v>7175</v>
      </c>
      <c r="JOS2" s="20" t="s">
        <v>7176</v>
      </c>
      <c r="JOT2" s="20" t="s">
        <v>7177</v>
      </c>
      <c r="JOU2" s="20" t="s">
        <v>7178</v>
      </c>
      <c r="JOV2" s="20" t="s">
        <v>7179</v>
      </c>
      <c r="JOW2" s="20" t="s">
        <v>7180</v>
      </c>
      <c r="JOX2" s="20" t="s">
        <v>7181</v>
      </c>
      <c r="JOY2" s="20" t="s">
        <v>7182</v>
      </c>
      <c r="JOZ2" s="20" t="s">
        <v>7183</v>
      </c>
      <c r="JPA2" s="20" t="s">
        <v>7184</v>
      </c>
      <c r="JPB2" s="20" t="s">
        <v>7185</v>
      </c>
      <c r="JPC2" s="20" t="s">
        <v>7186</v>
      </c>
      <c r="JPD2" s="20" t="s">
        <v>7187</v>
      </c>
      <c r="JPE2" s="20" t="s">
        <v>7188</v>
      </c>
      <c r="JPF2" s="20" t="s">
        <v>7189</v>
      </c>
      <c r="JPG2" s="20" t="s">
        <v>7190</v>
      </c>
      <c r="JPH2" s="20" t="s">
        <v>7191</v>
      </c>
      <c r="JPI2" s="20" t="s">
        <v>7192</v>
      </c>
      <c r="JPJ2" s="20" t="s">
        <v>7193</v>
      </c>
      <c r="JPK2" s="20" t="s">
        <v>7194</v>
      </c>
      <c r="JPL2" s="20" t="s">
        <v>7195</v>
      </c>
      <c r="JPM2" s="20" t="s">
        <v>7196</v>
      </c>
      <c r="JPN2" s="20" t="s">
        <v>7197</v>
      </c>
      <c r="JPO2" s="20" t="s">
        <v>7198</v>
      </c>
      <c r="JPP2" s="20" t="s">
        <v>7199</v>
      </c>
      <c r="JPQ2" s="20" t="s">
        <v>7200</v>
      </c>
      <c r="JPR2" s="20" t="s">
        <v>7201</v>
      </c>
      <c r="JPS2" s="20" t="s">
        <v>7202</v>
      </c>
      <c r="JPT2" s="20" t="s">
        <v>7203</v>
      </c>
      <c r="JPU2" s="20" t="s">
        <v>7204</v>
      </c>
      <c r="JPV2" s="20" t="s">
        <v>7205</v>
      </c>
      <c r="JPW2" s="20" t="s">
        <v>7206</v>
      </c>
      <c r="JPX2" s="20" t="s">
        <v>7207</v>
      </c>
      <c r="JPY2" s="20" t="s">
        <v>7208</v>
      </c>
      <c r="JPZ2" s="20" t="s">
        <v>7209</v>
      </c>
      <c r="JQA2" s="20" t="s">
        <v>7210</v>
      </c>
      <c r="JQB2" s="20" t="s">
        <v>7211</v>
      </c>
      <c r="JQC2" s="20" t="s">
        <v>7212</v>
      </c>
      <c r="JQD2" s="20" t="s">
        <v>7213</v>
      </c>
      <c r="JQE2" s="20" t="s">
        <v>7214</v>
      </c>
      <c r="JQF2" s="20" t="s">
        <v>7215</v>
      </c>
      <c r="JQG2" s="20" t="s">
        <v>7216</v>
      </c>
      <c r="JQH2" s="20" t="s">
        <v>7217</v>
      </c>
      <c r="JQI2" s="20" t="s">
        <v>7218</v>
      </c>
      <c r="JQJ2" s="20" t="s">
        <v>7219</v>
      </c>
      <c r="JQK2" s="20" t="s">
        <v>7220</v>
      </c>
      <c r="JQL2" s="20" t="s">
        <v>7221</v>
      </c>
      <c r="JQM2" s="20" t="s">
        <v>7222</v>
      </c>
      <c r="JQN2" s="20" t="s">
        <v>7223</v>
      </c>
      <c r="JQO2" s="20" t="s">
        <v>7224</v>
      </c>
      <c r="JQP2" s="20" t="s">
        <v>7225</v>
      </c>
      <c r="JQQ2" s="20" t="s">
        <v>7226</v>
      </c>
      <c r="JQR2" s="20" t="s">
        <v>7227</v>
      </c>
      <c r="JQS2" s="20" t="s">
        <v>7228</v>
      </c>
      <c r="JQT2" s="20" t="s">
        <v>7229</v>
      </c>
      <c r="JQU2" s="20" t="s">
        <v>7230</v>
      </c>
      <c r="JQV2" s="20" t="s">
        <v>7231</v>
      </c>
      <c r="JQW2" s="20" t="s">
        <v>7232</v>
      </c>
      <c r="JQX2" s="20" t="s">
        <v>7233</v>
      </c>
      <c r="JQY2" s="20" t="s">
        <v>7234</v>
      </c>
      <c r="JQZ2" s="20" t="s">
        <v>7235</v>
      </c>
      <c r="JRA2" s="20" t="s">
        <v>7236</v>
      </c>
      <c r="JRB2" s="20" t="s">
        <v>7237</v>
      </c>
      <c r="JRC2" s="20" t="s">
        <v>7238</v>
      </c>
      <c r="JRD2" s="20" t="s">
        <v>7239</v>
      </c>
      <c r="JRE2" s="20" t="s">
        <v>7240</v>
      </c>
      <c r="JRF2" s="20" t="s">
        <v>7241</v>
      </c>
      <c r="JRG2" s="20" t="s">
        <v>7242</v>
      </c>
      <c r="JRH2" s="20" t="s">
        <v>7243</v>
      </c>
      <c r="JRI2" s="20" t="s">
        <v>7244</v>
      </c>
      <c r="JRJ2" s="20" t="s">
        <v>7245</v>
      </c>
      <c r="JRK2" s="20" t="s">
        <v>7246</v>
      </c>
      <c r="JRL2" s="20" t="s">
        <v>7247</v>
      </c>
      <c r="JRM2" s="20" t="s">
        <v>7248</v>
      </c>
      <c r="JRN2" s="20" t="s">
        <v>7249</v>
      </c>
      <c r="JRO2" s="20" t="s">
        <v>7250</v>
      </c>
      <c r="JRP2" s="20" t="s">
        <v>7251</v>
      </c>
      <c r="JRQ2" s="20" t="s">
        <v>7252</v>
      </c>
      <c r="JRR2" s="20" t="s">
        <v>7253</v>
      </c>
      <c r="JRS2" s="20" t="s">
        <v>7254</v>
      </c>
      <c r="JRT2" s="20" t="s">
        <v>7255</v>
      </c>
      <c r="JRU2" s="20" t="s">
        <v>7256</v>
      </c>
      <c r="JRV2" s="20" t="s">
        <v>7257</v>
      </c>
      <c r="JRW2" s="20" t="s">
        <v>7258</v>
      </c>
      <c r="JRX2" s="20" t="s">
        <v>7259</v>
      </c>
      <c r="JRY2" s="20" t="s">
        <v>7260</v>
      </c>
      <c r="JRZ2" s="20" t="s">
        <v>7261</v>
      </c>
      <c r="JSA2" s="20" t="s">
        <v>7262</v>
      </c>
      <c r="JSB2" s="20" t="s">
        <v>7263</v>
      </c>
      <c r="JSC2" s="20" t="s">
        <v>7264</v>
      </c>
      <c r="JSD2" s="20" t="s">
        <v>7265</v>
      </c>
      <c r="JSE2" s="20" t="s">
        <v>7266</v>
      </c>
      <c r="JSF2" s="20" t="s">
        <v>7267</v>
      </c>
      <c r="JSG2" s="20" t="s">
        <v>7268</v>
      </c>
      <c r="JSH2" s="20" t="s">
        <v>7269</v>
      </c>
      <c r="JSI2" s="20" t="s">
        <v>7270</v>
      </c>
      <c r="JSJ2" s="20" t="s">
        <v>7271</v>
      </c>
      <c r="JSK2" s="20" t="s">
        <v>7272</v>
      </c>
      <c r="JSL2" s="20" t="s">
        <v>7273</v>
      </c>
      <c r="JSM2" s="20" t="s">
        <v>7274</v>
      </c>
      <c r="JSN2" s="20" t="s">
        <v>7275</v>
      </c>
      <c r="JSO2" s="20" t="s">
        <v>7276</v>
      </c>
      <c r="JSP2" s="20" t="s">
        <v>7277</v>
      </c>
      <c r="JSQ2" s="20" t="s">
        <v>7278</v>
      </c>
      <c r="JSR2" s="20" t="s">
        <v>7279</v>
      </c>
      <c r="JSS2" s="20" t="s">
        <v>7280</v>
      </c>
      <c r="JST2" s="20" t="s">
        <v>7281</v>
      </c>
      <c r="JSU2" s="20" t="s">
        <v>7282</v>
      </c>
      <c r="JSV2" s="20" t="s">
        <v>7283</v>
      </c>
      <c r="JSW2" s="20" t="s">
        <v>7284</v>
      </c>
      <c r="JSX2" s="20" t="s">
        <v>7285</v>
      </c>
      <c r="JSY2" s="20" t="s">
        <v>7286</v>
      </c>
      <c r="JSZ2" s="20" t="s">
        <v>7287</v>
      </c>
      <c r="JTA2" s="20" t="s">
        <v>7288</v>
      </c>
      <c r="JTB2" s="20" t="s">
        <v>7289</v>
      </c>
      <c r="JTC2" s="20" t="s">
        <v>7290</v>
      </c>
      <c r="JTD2" s="20" t="s">
        <v>7291</v>
      </c>
      <c r="JTE2" s="20" t="s">
        <v>7292</v>
      </c>
      <c r="JTF2" s="20" t="s">
        <v>7293</v>
      </c>
      <c r="JTG2" s="20" t="s">
        <v>7294</v>
      </c>
      <c r="JTH2" s="20" t="s">
        <v>7295</v>
      </c>
      <c r="JTI2" s="20" t="s">
        <v>7296</v>
      </c>
      <c r="JTJ2" s="20" t="s">
        <v>7297</v>
      </c>
      <c r="JTK2" s="20" t="s">
        <v>7298</v>
      </c>
      <c r="JTL2" s="20" t="s">
        <v>7299</v>
      </c>
      <c r="JTM2" s="20" t="s">
        <v>7300</v>
      </c>
      <c r="JTN2" s="20" t="s">
        <v>7301</v>
      </c>
      <c r="JTO2" s="20" t="s">
        <v>7302</v>
      </c>
      <c r="JTP2" s="20" t="s">
        <v>7303</v>
      </c>
      <c r="JTQ2" s="20" t="s">
        <v>7304</v>
      </c>
      <c r="JTR2" s="20" t="s">
        <v>7305</v>
      </c>
      <c r="JTS2" s="20" t="s">
        <v>7306</v>
      </c>
      <c r="JTT2" s="20" t="s">
        <v>7307</v>
      </c>
      <c r="JTU2" s="20" t="s">
        <v>7308</v>
      </c>
      <c r="JTV2" s="20" t="s">
        <v>7309</v>
      </c>
      <c r="JTW2" s="20" t="s">
        <v>7310</v>
      </c>
      <c r="JTX2" s="20" t="s">
        <v>7311</v>
      </c>
      <c r="JTY2" s="20" t="s">
        <v>7312</v>
      </c>
      <c r="JTZ2" s="20" t="s">
        <v>7313</v>
      </c>
      <c r="JUA2" s="20" t="s">
        <v>7314</v>
      </c>
      <c r="JUB2" s="20" t="s">
        <v>7315</v>
      </c>
      <c r="JUC2" s="20" t="s">
        <v>7316</v>
      </c>
      <c r="JUD2" s="20" t="s">
        <v>7317</v>
      </c>
      <c r="JUE2" s="20" t="s">
        <v>7318</v>
      </c>
      <c r="JUF2" s="20" t="s">
        <v>7319</v>
      </c>
      <c r="JUG2" s="20" t="s">
        <v>7320</v>
      </c>
      <c r="JUH2" s="20" t="s">
        <v>7321</v>
      </c>
      <c r="JUI2" s="20" t="s">
        <v>7322</v>
      </c>
      <c r="JUJ2" s="20" t="s">
        <v>7323</v>
      </c>
      <c r="JUK2" s="20" t="s">
        <v>7324</v>
      </c>
      <c r="JUL2" s="20" t="s">
        <v>7325</v>
      </c>
      <c r="JUM2" s="20" t="s">
        <v>7326</v>
      </c>
      <c r="JUN2" s="20" t="s">
        <v>7327</v>
      </c>
      <c r="JUO2" s="20" t="s">
        <v>7328</v>
      </c>
      <c r="JUP2" s="20" t="s">
        <v>7329</v>
      </c>
      <c r="JUQ2" s="20" t="s">
        <v>7330</v>
      </c>
      <c r="JUR2" s="20" t="s">
        <v>7331</v>
      </c>
      <c r="JUS2" s="20" t="s">
        <v>7332</v>
      </c>
      <c r="JUT2" s="20" t="s">
        <v>7333</v>
      </c>
      <c r="JUU2" s="20" t="s">
        <v>7334</v>
      </c>
      <c r="JUV2" s="20" t="s">
        <v>7335</v>
      </c>
      <c r="JUW2" s="20" t="s">
        <v>7336</v>
      </c>
      <c r="JUX2" s="20" t="s">
        <v>7337</v>
      </c>
      <c r="JUY2" s="20" t="s">
        <v>7338</v>
      </c>
      <c r="JUZ2" s="20" t="s">
        <v>7339</v>
      </c>
      <c r="JVA2" s="20" t="s">
        <v>7340</v>
      </c>
      <c r="JVB2" s="20" t="s">
        <v>7341</v>
      </c>
      <c r="JVC2" s="20" t="s">
        <v>7342</v>
      </c>
      <c r="JVD2" s="20" t="s">
        <v>7343</v>
      </c>
      <c r="JVE2" s="20" t="s">
        <v>7344</v>
      </c>
      <c r="JVF2" s="20" t="s">
        <v>7345</v>
      </c>
      <c r="JVG2" s="20" t="s">
        <v>7346</v>
      </c>
      <c r="JVH2" s="20" t="s">
        <v>7347</v>
      </c>
      <c r="JVI2" s="20" t="s">
        <v>7348</v>
      </c>
      <c r="JVJ2" s="20" t="s">
        <v>7349</v>
      </c>
      <c r="JVK2" s="20" t="s">
        <v>7350</v>
      </c>
      <c r="JVL2" s="20" t="s">
        <v>7351</v>
      </c>
      <c r="JVM2" s="20" t="s">
        <v>7352</v>
      </c>
      <c r="JVN2" s="20" t="s">
        <v>7353</v>
      </c>
      <c r="JVO2" s="20" t="s">
        <v>7354</v>
      </c>
      <c r="JVP2" s="20" t="s">
        <v>7355</v>
      </c>
      <c r="JVQ2" s="20" t="s">
        <v>7356</v>
      </c>
      <c r="JVR2" s="20" t="s">
        <v>7357</v>
      </c>
      <c r="JVS2" s="20" t="s">
        <v>7358</v>
      </c>
      <c r="JVT2" s="20" t="s">
        <v>7359</v>
      </c>
      <c r="JVU2" s="20" t="s">
        <v>7360</v>
      </c>
      <c r="JVV2" s="20" t="s">
        <v>7361</v>
      </c>
      <c r="JVW2" s="20" t="s">
        <v>7362</v>
      </c>
      <c r="JVX2" s="20" t="s">
        <v>7363</v>
      </c>
      <c r="JVY2" s="20" t="s">
        <v>7364</v>
      </c>
      <c r="JVZ2" s="20" t="s">
        <v>7365</v>
      </c>
      <c r="JWA2" s="20" t="s">
        <v>7366</v>
      </c>
      <c r="JWB2" s="20" t="s">
        <v>7367</v>
      </c>
      <c r="JWC2" s="20" t="s">
        <v>7368</v>
      </c>
      <c r="JWD2" s="20" t="s">
        <v>7369</v>
      </c>
      <c r="JWE2" s="20" t="s">
        <v>7370</v>
      </c>
      <c r="JWF2" s="20" t="s">
        <v>7371</v>
      </c>
      <c r="JWG2" s="20" t="s">
        <v>7372</v>
      </c>
      <c r="JWH2" s="20" t="s">
        <v>7373</v>
      </c>
      <c r="JWI2" s="20" t="s">
        <v>7374</v>
      </c>
      <c r="JWJ2" s="20" t="s">
        <v>7375</v>
      </c>
      <c r="JWK2" s="20" t="s">
        <v>7376</v>
      </c>
      <c r="JWL2" s="20" t="s">
        <v>7377</v>
      </c>
      <c r="JWM2" s="20" t="s">
        <v>7378</v>
      </c>
      <c r="JWN2" s="20" t="s">
        <v>7379</v>
      </c>
      <c r="JWO2" s="20" t="s">
        <v>7380</v>
      </c>
      <c r="JWP2" s="20" t="s">
        <v>7381</v>
      </c>
      <c r="JWQ2" s="20" t="s">
        <v>7382</v>
      </c>
      <c r="JWR2" s="20" t="s">
        <v>7383</v>
      </c>
      <c r="JWS2" s="20" t="s">
        <v>7384</v>
      </c>
      <c r="JWT2" s="20" t="s">
        <v>7385</v>
      </c>
      <c r="JWU2" s="20" t="s">
        <v>7386</v>
      </c>
      <c r="JWV2" s="20" t="s">
        <v>7387</v>
      </c>
      <c r="JWW2" s="20" t="s">
        <v>7388</v>
      </c>
      <c r="JWX2" s="20" t="s">
        <v>7389</v>
      </c>
      <c r="JWY2" s="20" t="s">
        <v>7390</v>
      </c>
      <c r="JWZ2" s="20" t="s">
        <v>7391</v>
      </c>
      <c r="JXA2" s="20" t="s">
        <v>7392</v>
      </c>
      <c r="JXB2" s="20" t="s">
        <v>7393</v>
      </c>
      <c r="JXC2" s="20" t="s">
        <v>7394</v>
      </c>
      <c r="JXD2" s="20" t="s">
        <v>7395</v>
      </c>
      <c r="JXE2" s="20" t="s">
        <v>7396</v>
      </c>
      <c r="JXF2" s="20" t="s">
        <v>7397</v>
      </c>
      <c r="JXG2" s="20" t="s">
        <v>7398</v>
      </c>
      <c r="JXH2" s="20" t="s">
        <v>7399</v>
      </c>
      <c r="JXI2" s="20" t="s">
        <v>7400</v>
      </c>
      <c r="JXJ2" s="20" t="s">
        <v>7401</v>
      </c>
      <c r="JXK2" s="20" t="s">
        <v>7402</v>
      </c>
      <c r="JXL2" s="20" t="s">
        <v>7403</v>
      </c>
      <c r="JXM2" s="20" t="s">
        <v>7404</v>
      </c>
      <c r="JXN2" s="20" t="s">
        <v>7405</v>
      </c>
      <c r="JXO2" s="20" t="s">
        <v>7406</v>
      </c>
      <c r="JXP2" s="20" t="s">
        <v>7407</v>
      </c>
      <c r="JXQ2" s="20" t="s">
        <v>7408</v>
      </c>
      <c r="JXR2" s="20" t="s">
        <v>7409</v>
      </c>
      <c r="JXS2" s="20" t="s">
        <v>7410</v>
      </c>
      <c r="JXT2" s="20" t="s">
        <v>7411</v>
      </c>
      <c r="JXU2" s="20" t="s">
        <v>7412</v>
      </c>
      <c r="JXV2" s="20" t="s">
        <v>7413</v>
      </c>
      <c r="JXW2" s="20" t="s">
        <v>7414</v>
      </c>
      <c r="JXX2" s="20" t="s">
        <v>7415</v>
      </c>
      <c r="JXY2" s="20" t="s">
        <v>7416</v>
      </c>
      <c r="JXZ2" s="20" t="s">
        <v>7417</v>
      </c>
      <c r="JYA2" s="20" t="s">
        <v>7418</v>
      </c>
      <c r="JYB2" s="20" t="s">
        <v>7419</v>
      </c>
      <c r="JYC2" s="20" t="s">
        <v>7420</v>
      </c>
      <c r="JYD2" s="20" t="s">
        <v>7421</v>
      </c>
      <c r="JYE2" s="20" t="s">
        <v>7422</v>
      </c>
      <c r="JYF2" s="20" t="s">
        <v>7423</v>
      </c>
      <c r="JYG2" s="20" t="s">
        <v>7424</v>
      </c>
      <c r="JYH2" s="20" t="s">
        <v>7425</v>
      </c>
      <c r="JYI2" s="20" t="s">
        <v>7426</v>
      </c>
      <c r="JYJ2" s="20" t="s">
        <v>7427</v>
      </c>
      <c r="JYK2" s="20" t="s">
        <v>7428</v>
      </c>
      <c r="JYL2" s="20" t="s">
        <v>7429</v>
      </c>
      <c r="JYM2" s="20" t="s">
        <v>7430</v>
      </c>
      <c r="JYN2" s="20" t="s">
        <v>7431</v>
      </c>
      <c r="JYO2" s="20" t="s">
        <v>7432</v>
      </c>
      <c r="JYP2" s="20" t="s">
        <v>7433</v>
      </c>
      <c r="JYQ2" s="20" t="s">
        <v>7434</v>
      </c>
      <c r="JYR2" s="20" t="s">
        <v>7435</v>
      </c>
      <c r="JYS2" s="20" t="s">
        <v>7436</v>
      </c>
      <c r="JYT2" s="20" t="s">
        <v>7437</v>
      </c>
      <c r="JYU2" s="20" t="s">
        <v>7438</v>
      </c>
      <c r="JYV2" s="20" t="s">
        <v>7439</v>
      </c>
      <c r="JYW2" s="20" t="s">
        <v>7440</v>
      </c>
      <c r="JYX2" s="20" t="s">
        <v>7441</v>
      </c>
      <c r="JYY2" s="20" t="s">
        <v>7442</v>
      </c>
      <c r="JYZ2" s="20" t="s">
        <v>7443</v>
      </c>
      <c r="JZA2" s="20" t="s">
        <v>7444</v>
      </c>
      <c r="JZB2" s="20" t="s">
        <v>7445</v>
      </c>
      <c r="JZC2" s="20" t="s">
        <v>7446</v>
      </c>
      <c r="JZD2" s="20" t="s">
        <v>7447</v>
      </c>
      <c r="JZE2" s="20" t="s">
        <v>7448</v>
      </c>
      <c r="JZF2" s="20" t="s">
        <v>7449</v>
      </c>
      <c r="JZG2" s="20" t="s">
        <v>7450</v>
      </c>
      <c r="JZH2" s="20" t="s">
        <v>7451</v>
      </c>
      <c r="JZI2" s="20" t="s">
        <v>7452</v>
      </c>
      <c r="JZJ2" s="20" t="s">
        <v>7453</v>
      </c>
      <c r="JZK2" s="20" t="s">
        <v>7454</v>
      </c>
      <c r="JZL2" s="20" t="s">
        <v>7455</v>
      </c>
      <c r="JZM2" s="20" t="s">
        <v>7456</v>
      </c>
      <c r="JZN2" s="20" t="s">
        <v>7457</v>
      </c>
      <c r="JZO2" s="20" t="s">
        <v>7458</v>
      </c>
      <c r="JZP2" s="20" t="s">
        <v>7459</v>
      </c>
      <c r="JZQ2" s="20" t="s">
        <v>7460</v>
      </c>
      <c r="JZR2" s="20" t="s">
        <v>7461</v>
      </c>
      <c r="JZS2" s="20" t="s">
        <v>7462</v>
      </c>
      <c r="JZT2" s="20" t="s">
        <v>7463</v>
      </c>
      <c r="JZU2" s="20" t="s">
        <v>7464</v>
      </c>
      <c r="JZV2" s="20" t="s">
        <v>7465</v>
      </c>
      <c r="JZW2" s="20" t="s">
        <v>7466</v>
      </c>
      <c r="JZX2" s="20" t="s">
        <v>7467</v>
      </c>
      <c r="JZY2" s="20" t="s">
        <v>7468</v>
      </c>
      <c r="JZZ2" s="20" t="s">
        <v>7469</v>
      </c>
      <c r="KAA2" s="20" t="s">
        <v>7470</v>
      </c>
      <c r="KAB2" s="20" t="s">
        <v>7471</v>
      </c>
      <c r="KAC2" s="20" t="s">
        <v>7472</v>
      </c>
      <c r="KAD2" s="20" t="s">
        <v>7473</v>
      </c>
      <c r="KAE2" s="20" t="s">
        <v>7474</v>
      </c>
      <c r="KAF2" s="20" t="s">
        <v>7475</v>
      </c>
      <c r="KAG2" s="20" t="s">
        <v>7476</v>
      </c>
      <c r="KAH2" s="20" t="s">
        <v>7477</v>
      </c>
      <c r="KAI2" s="20" t="s">
        <v>7478</v>
      </c>
      <c r="KAJ2" s="20" t="s">
        <v>7479</v>
      </c>
      <c r="KAK2" s="20" t="s">
        <v>7480</v>
      </c>
      <c r="KAL2" s="20" t="s">
        <v>7481</v>
      </c>
      <c r="KAM2" s="20" t="s">
        <v>7482</v>
      </c>
      <c r="KAN2" s="20" t="s">
        <v>7483</v>
      </c>
      <c r="KAO2" s="20" t="s">
        <v>7484</v>
      </c>
      <c r="KAP2" s="20" t="s">
        <v>7485</v>
      </c>
      <c r="KAQ2" s="20" t="s">
        <v>7486</v>
      </c>
      <c r="KAR2" s="20" t="s">
        <v>7487</v>
      </c>
      <c r="KAS2" s="20" t="s">
        <v>7488</v>
      </c>
      <c r="KAT2" s="20" t="s">
        <v>7489</v>
      </c>
      <c r="KAU2" s="20" t="s">
        <v>7490</v>
      </c>
      <c r="KAV2" s="20" t="s">
        <v>7491</v>
      </c>
      <c r="KAW2" s="20" t="s">
        <v>7492</v>
      </c>
      <c r="KAX2" s="20" t="s">
        <v>7493</v>
      </c>
      <c r="KAY2" s="20" t="s">
        <v>7494</v>
      </c>
      <c r="KAZ2" s="20" t="s">
        <v>7495</v>
      </c>
      <c r="KBA2" s="20" t="s">
        <v>7496</v>
      </c>
      <c r="KBB2" s="20" t="s">
        <v>7497</v>
      </c>
      <c r="KBC2" s="20" t="s">
        <v>7498</v>
      </c>
      <c r="KBD2" s="20" t="s">
        <v>7499</v>
      </c>
      <c r="KBE2" s="20" t="s">
        <v>7500</v>
      </c>
      <c r="KBF2" s="20" t="s">
        <v>7501</v>
      </c>
      <c r="KBG2" s="20" t="s">
        <v>7502</v>
      </c>
      <c r="KBH2" s="20" t="s">
        <v>7503</v>
      </c>
      <c r="KBI2" s="20" t="s">
        <v>7504</v>
      </c>
      <c r="KBJ2" s="20" t="s">
        <v>7505</v>
      </c>
      <c r="KBK2" s="20" t="s">
        <v>7506</v>
      </c>
      <c r="KBL2" s="20" t="s">
        <v>7507</v>
      </c>
      <c r="KBM2" s="20" t="s">
        <v>7508</v>
      </c>
      <c r="KBN2" s="20" t="s">
        <v>7509</v>
      </c>
      <c r="KBO2" s="20" t="s">
        <v>7510</v>
      </c>
      <c r="KBP2" s="20" t="s">
        <v>7511</v>
      </c>
      <c r="KBQ2" s="20" t="s">
        <v>7512</v>
      </c>
      <c r="KBR2" s="20" t="s">
        <v>7513</v>
      </c>
      <c r="KBS2" s="20" t="s">
        <v>7514</v>
      </c>
      <c r="KBT2" s="20" t="s">
        <v>7515</v>
      </c>
      <c r="KBU2" s="20" t="s">
        <v>7516</v>
      </c>
      <c r="KBV2" s="20" t="s">
        <v>7517</v>
      </c>
      <c r="KBW2" s="20" t="s">
        <v>7518</v>
      </c>
      <c r="KBX2" s="20" t="s">
        <v>7519</v>
      </c>
      <c r="KBY2" s="20" t="s">
        <v>7520</v>
      </c>
      <c r="KBZ2" s="20" t="s">
        <v>7521</v>
      </c>
      <c r="KCA2" s="20" t="s">
        <v>7522</v>
      </c>
      <c r="KCB2" s="20" t="s">
        <v>7523</v>
      </c>
      <c r="KCC2" s="20" t="s">
        <v>7524</v>
      </c>
      <c r="KCD2" s="20" t="s">
        <v>7525</v>
      </c>
      <c r="KCE2" s="20" t="s">
        <v>7526</v>
      </c>
      <c r="KCF2" s="20" t="s">
        <v>7527</v>
      </c>
      <c r="KCG2" s="20" t="s">
        <v>7528</v>
      </c>
      <c r="KCH2" s="20" t="s">
        <v>7529</v>
      </c>
      <c r="KCI2" s="20" t="s">
        <v>7530</v>
      </c>
      <c r="KCJ2" s="20" t="s">
        <v>7531</v>
      </c>
      <c r="KCK2" s="20" t="s">
        <v>7532</v>
      </c>
      <c r="KCL2" s="20" t="s">
        <v>7533</v>
      </c>
      <c r="KCM2" s="20" t="s">
        <v>7534</v>
      </c>
      <c r="KCN2" s="20" t="s">
        <v>7535</v>
      </c>
      <c r="KCO2" s="20" t="s">
        <v>7536</v>
      </c>
      <c r="KCP2" s="20" t="s">
        <v>7537</v>
      </c>
      <c r="KCQ2" s="20" t="s">
        <v>7538</v>
      </c>
      <c r="KCR2" s="20" t="s">
        <v>7539</v>
      </c>
      <c r="KCS2" s="20" t="s">
        <v>7540</v>
      </c>
      <c r="KCT2" s="20" t="s">
        <v>7541</v>
      </c>
      <c r="KCU2" s="20" t="s">
        <v>7542</v>
      </c>
      <c r="KCV2" s="20" t="s">
        <v>7543</v>
      </c>
      <c r="KCW2" s="20" t="s">
        <v>7544</v>
      </c>
      <c r="KCX2" s="20" t="s">
        <v>7545</v>
      </c>
      <c r="KCY2" s="20" t="s">
        <v>7546</v>
      </c>
      <c r="KCZ2" s="20" t="s">
        <v>7547</v>
      </c>
      <c r="KDA2" s="20" t="s">
        <v>7548</v>
      </c>
      <c r="KDB2" s="20" t="s">
        <v>7549</v>
      </c>
      <c r="KDC2" s="20" t="s">
        <v>7550</v>
      </c>
      <c r="KDD2" s="20" t="s">
        <v>7551</v>
      </c>
      <c r="KDE2" s="20" t="s">
        <v>7552</v>
      </c>
      <c r="KDF2" s="20" t="s">
        <v>7553</v>
      </c>
      <c r="KDG2" s="20" t="s">
        <v>7554</v>
      </c>
      <c r="KDH2" s="20" t="s">
        <v>7555</v>
      </c>
      <c r="KDI2" s="20" t="s">
        <v>7556</v>
      </c>
      <c r="KDJ2" s="20" t="s">
        <v>7557</v>
      </c>
      <c r="KDK2" s="20" t="s">
        <v>7558</v>
      </c>
      <c r="KDL2" s="20" t="s">
        <v>7559</v>
      </c>
      <c r="KDM2" s="20" t="s">
        <v>7560</v>
      </c>
      <c r="KDN2" s="20" t="s">
        <v>7561</v>
      </c>
      <c r="KDO2" s="20" t="s">
        <v>7562</v>
      </c>
      <c r="KDP2" s="20" t="s">
        <v>7563</v>
      </c>
      <c r="KDQ2" s="20" t="s">
        <v>7564</v>
      </c>
      <c r="KDR2" s="20" t="s">
        <v>7565</v>
      </c>
      <c r="KDS2" s="20" t="s">
        <v>7566</v>
      </c>
      <c r="KDT2" s="20" t="s">
        <v>7567</v>
      </c>
      <c r="KDU2" s="20" t="s">
        <v>7568</v>
      </c>
      <c r="KDV2" s="20" t="s">
        <v>7569</v>
      </c>
      <c r="KDW2" s="20" t="s">
        <v>7570</v>
      </c>
      <c r="KDX2" s="20" t="s">
        <v>7571</v>
      </c>
      <c r="KDY2" s="20" t="s">
        <v>7572</v>
      </c>
      <c r="KDZ2" s="20" t="s">
        <v>7573</v>
      </c>
      <c r="KEA2" s="20" t="s">
        <v>7574</v>
      </c>
      <c r="KEB2" s="20" t="s">
        <v>7575</v>
      </c>
      <c r="KEC2" s="20" t="s">
        <v>7576</v>
      </c>
      <c r="KED2" s="20" t="s">
        <v>7577</v>
      </c>
      <c r="KEE2" s="20" t="s">
        <v>7578</v>
      </c>
      <c r="KEF2" s="20" t="s">
        <v>7579</v>
      </c>
      <c r="KEG2" s="20" t="s">
        <v>7580</v>
      </c>
      <c r="KEH2" s="20" t="s">
        <v>7581</v>
      </c>
      <c r="KEI2" s="20" t="s">
        <v>7582</v>
      </c>
      <c r="KEJ2" s="20" t="s">
        <v>7583</v>
      </c>
      <c r="KEK2" s="20" t="s">
        <v>7584</v>
      </c>
      <c r="KEL2" s="20" t="s">
        <v>7585</v>
      </c>
      <c r="KEM2" s="20" t="s">
        <v>7586</v>
      </c>
      <c r="KEN2" s="20" t="s">
        <v>7587</v>
      </c>
      <c r="KEO2" s="20" t="s">
        <v>7588</v>
      </c>
      <c r="KEP2" s="20" t="s">
        <v>7589</v>
      </c>
      <c r="KEQ2" s="20" t="s">
        <v>7590</v>
      </c>
      <c r="KER2" s="20" t="s">
        <v>7591</v>
      </c>
      <c r="KES2" s="20" t="s">
        <v>7592</v>
      </c>
      <c r="KET2" s="20" t="s">
        <v>7593</v>
      </c>
      <c r="KEU2" s="20" t="s">
        <v>7594</v>
      </c>
      <c r="KEV2" s="20" t="s">
        <v>7595</v>
      </c>
      <c r="KEW2" s="20" t="s">
        <v>7596</v>
      </c>
      <c r="KEX2" s="20" t="s">
        <v>7597</v>
      </c>
      <c r="KEY2" s="20" t="s">
        <v>7598</v>
      </c>
      <c r="KEZ2" s="20" t="s">
        <v>7599</v>
      </c>
      <c r="KFA2" s="20" t="s">
        <v>7600</v>
      </c>
      <c r="KFB2" s="20" t="s">
        <v>7601</v>
      </c>
      <c r="KFC2" s="20" t="s">
        <v>7602</v>
      </c>
      <c r="KFD2" s="20" t="s">
        <v>7603</v>
      </c>
      <c r="KFE2" s="20" t="s">
        <v>7604</v>
      </c>
      <c r="KFF2" s="20" t="s">
        <v>7605</v>
      </c>
      <c r="KFG2" s="20" t="s">
        <v>7606</v>
      </c>
      <c r="KFH2" s="20" t="s">
        <v>7607</v>
      </c>
      <c r="KFI2" s="20" t="s">
        <v>7608</v>
      </c>
      <c r="KFJ2" s="20" t="s">
        <v>7609</v>
      </c>
      <c r="KFK2" s="20" t="s">
        <v>7610</v>
      </c>
      <c r="KFL2" s="20" t="s">
        <v>7611</v>
      </c>
      <c r="KFM2" s="20" t="s">
        <v>7612</v>
      </c>
      <c r="KFN2" s="20" t="s">
        <v>7613</v>
      </c>
      <c r="KFO2" s="20" t="s">
        <v>7614</v>
      </c>
      <c r="KFP2" s="20" t="s">
        <v>7615</v>
      </c>
      <c r="KFQ2" s="20" t="s">
        <v>7616</v>
      </c>
      <c r="KFR2" s="20" t="s">
        <v>7617</v>
      </c>
      <c r="KFS2" s="20" t="s">
        <v>7618</v>
      </c>
      <c r="KFT2" s="20" t="s">
        <v>7619</v>
      </c>
      <c r="KFU2" s="20" t="s">
        <v>7620</v>
      </c>
      <c r="KFV2" s="20" t="s">
        <v>7621</v>
      </c>
      <c r="KFW2" s="20" t="s">
        <v>7622</v>
      </c>
      <c r="KFX2" s="20" t="s">
        <v>7623</v>
      </c>
      <c r="KFY2" s="20" t="s">
        <v>7624</v>
      </c>
      <c r="KFZ2" s="20" t="s">
        <v>7625</v>
      </c>
      <c r="KGA2" s="20" t="s">
        <v>7626</v>
      </c>
      <c r="KGB2" s="20" t="s">
        <v>7627</v>
      </c>
      <c r="KGC2" s="20" t="s">
        <v>7628</v>
      </c>
      <c r="KGD2" s="20" t="s">
        <v>7629</v>
      </c>
      <c r="KGE2" s="20" t="s">
        <v>7630</v>
      </c>
      <c r="KGF2" s="20" t="s">
        <v>7631</v>
      </c>
      <c r="KGG2" s="20" t="s">
        <v>7632</v>
      </c>
      <c r="KGH2" s="20" t="s">
        <v>7633</v>
      </c>
      <c r="KGI2" s="20" t="s">
        <v>7634</v>
      </c>
      <c r="KGJ2" s="20" t="s">
        <v>7635</v>
      </c>
      <c r="KGK2" s="20" t="s">
        <v>7636</v>
      </c>
      <c r="KGL2" s="20" t="s">
        <v>7637</v>
      </c>
      <c r="KGM2" s="20" t="s">
        <v>7638</v>
      </c>
      <c r="KGN2" s="20" t="s">
        <v>7639</v>
      </c>
      <c r="KGO2" s="20" t="s">
        <v>7640</v>
      </c>
      <c r="KGP2" s="20" t="s">
        <v>7641</v>
      </c>
      <c r="KGQ2" s="20" t="s">
        <v>7642</v>
      </c>
      <c r="KGR2" s="20" t="s">
        <v>7643</v>
      </c>
      <c r="KGS2" s="20" t="s">
        <v>7644</v>
      </c>
      <c r="KGT2" s="20" t="s">
        <v>7645</v>
      </c>
      <c r="KGU2" s="20" t="s">
        <v>7646</v>
      </c>
      <c r="KGV2" s="20" t="s">
        <v>7647</v>
      </c>
      <c r="KGW2" s="20" t="s">
        <v>7648</v>
      </c>
      <c r="KGX2" s="20" t="s">
        <v>7649</v>
      </c>
      <c r="KGY2" s="20" t="s">
        <v>7650</v>
      </c>
      <c r="KGZ2" s="20" t="s">
        <v>7651</v>
      </c>
      <c r="KHA2" s="20" t="s">
        <v>7652</v>
      </c>
      <c r="KHB2" s="20" t="s">
        <v>7653</v>
      </c>
      <c r="KHC2" s="20" t="s">
        <v>7654</v>
      </c>
      <c r="KHD2" s="20" t="s">
        <v>7655</v>
      </c>
      <c r="KHE2" s="20" t="s">
        <v>7656</v>
      </c>
      <c r="KHF2" s="20" t="s">
        <v>7657</v>
      </c>
      <c r="KHG2" s="20" t="s">
        <v>7658</v>
      </c>
      <c r="KHH2" s="20" t="s">
        <v>7659</v>
      </c>
      <c r="KHI2" s="20" t="s">
        <v>7660</v>
      </c>
      <c r="KHJ2" s="20" t="s">
        <v>7661</v>
      </c>
      <c r="KHK2" s="20" t="s">
        <v>7662</v>
      </c>
      <c r="KHL2" s="20" t="s">
        <v>7663</v>
      </c>
      <c r="KHM2" s="20" t="s">
        <v>7664</v>
      </c>
      <c r="KHN2" s="20" t="s">
        <v>7665</v>
      </c>
      <c r="KHO2" s="20" t="s">
        <v>7666</v>
      </c>
      <c r="KHP2" s="20" t="s">
        <v>7667</v>
      </c>
      <c r="KHQ2" s="20" t="s">
        <v>7668</v>
      </c>
      <c r="KHR2" s="20" t="s">
        <v>7669</v>
      </c>
      <c r="KHS2" s="20" t="s">
        <v>7670</v>
      </c>
      <c r="KHT2" s="20" t="s">
        <v>7671</v>
      </c>
      <c r="KHU2" s="20" t="s">
        <v>7672</v>
      </c>
      <c r="KHV2" s="20" t="s">
        <v>7673</v>
      </c>
      <c r="KHW2" s="20" t="s">
        <v>7674</v>
      </c>
      <c r="KHX2" s="20" t="s">
        <v>7675</v>
      </c>
      <c r="KHY2" s="20" t="s">
        <v>7676</v>
      </c>
      <c r="KHZ2" s="20" t="s">
        <v>7677</v>
      </c>
      <c r="KIA2" s="20" t="s">
        <v>7678</v>
      </c>
      <c r="KIB2" s="20" t="s">
        <v>7679</v>
      </c>
      <c r="KIC2" s="20" t="s">
        <v>7680</v>
      </c>
      <c r="KID2" s="20" t="s">
        <v>7681</v>
      </c>
      <c r="KIE2" s="20" t="s">
        <v>7682</v>
      </c>
      <c r="KIF2" s="20" t="s">
        <v>7683</v>
      </c>
      <c r="KIG2" s="20" t="s">
        <v>7684</v>
      </c>
      <c r="KIH2" s="20" t="s">
        <v>7685</v>
      </c>
      <c r="KII2" s="20" t="s">
        <v>7686</v>
      </c>
      <c r="KIJ2" s="20" t="s">
        <v>7687</v>
      </c>
      <c r="KIK2" s="20" t="s">
        <v>7688</v>
      </c>
      <c r="KIL2" s="20" t="s">
        <v>7689</v>
      </c>
      <c r="KIM2" s="20" t="s">
        <v>7690</v>
      </c>
      <c r="KIN2" s="20" t="s">
        <v>7691</v>
      </c>
      <c r="KIO2" s="20" t="s">
        <v>7692</v>
      </c>
      <c r="KIP2" s="20" t="s">
        <v>7693</v>
      </c>
      <c r="KIQ2" s="20" t="s">
        <v>7694</v>
      </c>
      <c r="KIR2" s="20" t="s">
        <v>7695</v>
      </c>
      <c r="KIS2" s="20" t="s">
        <v>7696</v>
      </c>
      <c r="KIT2" s="20" t="s">
        <v>7697</v>
      </c>
      <c r="KIU2" s="20" t="s">
        <v>7698</v>
      </c>
      <c r="KIV2" s="20" t="s">
        <v>7699</v>
      </c>
      <c r="KIW2" s="20" t="s">
        <v>7700</v>
      </c>
      <c r="KIX2" s="20" t="s">
        <v>7701</v>
      </c>
      <c r="KIY2" s="20" t="s">
        <v>7702</v>
      </c>
      <c r="KIZ2" s="20" t="s">
        <v>7703</v>
      </c>
      <c r="KJA2" s="20" t="s">
        <v>7704</v>
      </c>
      <c r="KJB2" s="20" t="s">
        <v>7705</v>
      </c>
      <c r="KJC2" s="20" t="s">
        <v>7706</v>
      </c>
      <c r="KJD2" s="20" t="s">
        <v>7707</v>
      </c>
      <c r="KJE2" s="20" t="s">
        <v>7708</v>
      </c>
      <c r="KJF2" s="20" t="s">
        <v>7709</v>
      </c>
      <c r="KJG2" s="20" t="s">
        <v>7710</v>
      </c>
      <c r="KJH2" s="20" t="s">
        <v>7711</v>
      </c>
      <c r="KJI2" s="20" t="s">
        <v>7712</v>
      </c>
      <c r="KJJ2" s="20" t="s">
        <v>7713</v>
      </c>
      <c r="KJK2" s="20" t="s">
        <v>7714</v>
      </c>
      <c r="KJL2" s="20" t="s">
        <v>7715</v>
      </c>
      <c r="KJM2" s="20" t="s">
        <v>7716</v>
      </c>
      <c r="KJN2" s="20" t="s">
        <v>7717</v>
      </c>
      <c r="KJO2" s="20" t="s">
        <v>7718</v>
      </c>
      <c r="KJP2" s="20" t="s">
        <v>7719</v>
      </c>
      <c r="KJQ2" s="20" t="s">
        <v>7720</v>
      </c>
      <c r="KJR2" s="20" t="s">
        <v>7721</v>
      </c>
      <c r="KJS2" s="20" t="s">
        <v>7722</v>
      </c>
      <c r="KJT2" s="20" t="s">
        <v>7723</v>
      </c>
      <c r="KJU2" s="20" t="s">
        <v>7724</v>
      </c>
      <c r="KJV2" s="20" t="s">
        <v>7725</v>
      </c>
      <c r="KJW2" s="20" t="s">
        <v>7726</v>
      </c>
      <c r="KJX2" s="20" t="s">
        <v>7727</v>
      </c>
      <c r="KJY2" s="20" t="s">
        <v>7728</v>
      </c>
      <c r="KJZ2" s="20" t="s">
        <v>7729</v>
      </c>
      <c r="KKA2" s="20" t="s">
        <v>7730</v>
      </c>
      <c r="KKB2" s="20" t="s">
        <v>7731</v>
      </c>
      <c r="KKC2" s="20" t="s">
        <v>7732</v>
      </c>
      <c r="KKD2" s="20" t="s">
        <v>7733</v>
      </c>
      <c r="KKE2" s="20" t="s">
        <v>7734</v>
      </c>
      <c r="KKF2" s="20" t="s">
        <v>7735</v>
      </c>
      <c r="KKG2" s="20" t="s">
        <v>7736</v>
      </c>
      <c r="KKH2" s="20" t="s">
        <v>7737</v>
      </c>
      <c r="KKI2" s="20" t="s">
        <v>7738</v>
      </c>
      <c r="KKJ2" s="20" t="s">
        <v>7739</v>
      </c>
      <c r="KKK2" s="20" t="s">
        <v>7740</v>
      </c>
      <c r="KKL2" s="20" t="s">
        <v>7741</v>
      </c>
      <c r="KKM2" s="20" t="s">
        <v>7742</v>
      </c>
      <c r="KKN2" s="20" t="s">
        <v>7743</v>
      </c>
      <c r="KKO2" s="20" t="s">
        <v>7744</v>
      </c>
      <c r="KKP2" s="20" t="s">
        <v>7745</v>
      </c>
      <c r="KKQ2" s="20" t="s">
        <v>7746</v>
      </c>
      <c r="KKR2" s="20" t="s">
        <v>7747</v>
      </c>
      <c r="KKS2" s="20" t="s">
        <v>7748</v>
      </c>
      <c r="KKT2" s="20" t="s">
        <v>7749</v>
      </c>
      <c r="KKU2" s="20" t="s">
        <v>7750</v>
      </c>
      <c r="KKV2" s="20" t="s">
        <v>7751</v>
      </c>
      <c r="KKW2" s="20" t="s">
        <v>7752</v>
      </c>
      <c r="KKX2" s="20" t="s">
        <v>7753</v>
      </c>
      <c r="KKY2" s="20" t="s">
        <v>7754</v>
      </c>
      <c r="KKZ2" s="20" t="s">
        <v>7755</v>
      </c>
      <c r="KLA2" s="20" t="s">
        <v>7756</v>
      </c>
      <c r="KLB2" s="20" t="s">
        <v>7757</v>
      </c>
      <c r="KLC2" s="20" t="s">
        <v>7758</v>
      </c>
      <c r="KLD2" s="20" t="s">
        <v>7759</v>
      </c>
      <c r="KLE2" s="20" t="s">
        <v>7760</v>
      </c>
      <c r="KLF2" s="20" t="s">
        <v>7761</v>
      </c>
      <c r="KLG2" s="20" t="s">
        <v>7762</v>
      </c>
      <c r="KLH2" s="20" t="s">
        <v>7763</v>
      </c>
      <c r="KLI2" s="20" t="s">
        <v>7764</v>
      </c>
      <c r="KLJ2" s="20" t="s">
        <v>7765</v>
      </c>
      <c r="KLK2" s="20" t="s">
        <v>7766</v>
      </c>
      <c r="KLL2" s="20" t="s">
        <v>7767</v>
      </c>
      <c r="KLM2" s="20" t="s">
        <v>7768</v>
      </c>
      <c r="KLN2" s="20" t="s">
        <v>7769</v>
      </c>
      <c r="KLO2" s="20" t="s">
        <v>7770</v>
      </c>
      <c r="KLP2" s="20" t="s">
        <v>7771</v>
      </c>
      <c r="KLQ2" s="20" t="s">
        <v>7772</v>
      </c>
      <c r="KLR2" s="20" t="s">
        <v>7773</v>
      </c>
      <c r="KLS2" s="20" t="s">
        <v>7774</v>
      </c>
      <c r="KLT2" s="20" t="s">
        <v>7775</v>
      </c>
      <c r="KLU2" s="20" t="s">
        <v>7776</v>
      </c>
      <c r="KLV2" s="20" t="s">
        <v>7777</v>
      </c>
      <c r="KLW2" s="20" t="s">
        <v>7778</v>
      </c>
      <c r="KLX2" s="20" t="s">
        <v>7779</v>
      </c>
      <c r="KLY2" s="20" t="s">
        <v>7780</v>
      </c>
      <c r="KLZ2" s="20" t="s">
        <v>7781</v>
      </c>
      <c r="KMA2" s="20" t="s">
        <v>7782</v>
      </c>
      <c r="KMB2" s="20" t="s">
        <v>7783</v>
      </c>
      <c r="KMC2" s="20" t="s">
        <v>7784</v>
      </c>
      <c r="KMD2" s="20" t="s">
        <v>7785</v>
      </c>
      <c r="KME2" s="20" t="s">
        <v>7786</v>
      </c>
      <c r="KMF2" s="20" t="s">
        <v>7787</v>
      </c>
      <c r="KMG2" s="20" t="s">
        <v>7788</v>
      </c>
      <c r="KMH2" s="20" t="s">
        <v>7789</v>
      </c>
      <c r="KMI2" s="20" t="s">
        <v>7790</v>
      </c>
      <c r="KMJ2" s="20" t="s">
        <v>7791</v>
      </c>
      <c r="KMK2" s="20" t="s">
        <v>7792</v>
      </c>
      <c r="KML2" s="20" t="s">
        <v>7793</v>
      </c>
      <c r="KMM2" s="20" t="s">
        <v>7794</v>
      </c>
      <c r="KMN2" s="20" t="s">
        <v>7795</v>
      </c>
      <c r="KMO2" s="20" t="s">
        <v>7796</v>
      </c>
      <c r="KMP2" s="20" t="s">
        <v>7797</v>
      </c>
      <c r="KMQ2" s="20" t="s">
        <v>7798</v>
      </c>
      <c r="KMR2" s="20" t="s">
        <v>7799</v>
      </c>
      <c r="KMS2" s="20" t="s">
        <v>7800</v>
      </c>
      <c r="KMT2" s="20" t="s">
        <v>7801</v>
      </c>
      <c r="KMU2" s="20" t="s">
        <v>7802</v>
      </c>
      <c r="KMV2" s="20" t="s">
        <v>7803</v>
      </c>
      <c r="KMW2" s="20" t="s">
        <v>7804</v>
      </c>
      <c r="KMX2" s="20" t="s">
        <v>7805</v>
      </c>
      <c r="KMY2" s="20" t="s">
        <v>7806</v>
      </c>
      <c r="KMZ2" s="20" t="s">
        <v>7807</v>
      </c>
      <c r="KNA2" s="20" t="s">
        <v>7808</v>
      </c>
      <c r="KNB2" s="20" t="s">
        <v>7809</v>
      </c>
      <c r="KNC2" s="20" t="s">
        <v>7810</v>
      </c>
      <c r="KND2" s="20" t="s">
        <v>7811</v>
      </c>
      <c r="KNE2" s="20" t="s">
        <v>7812</v>
      </c>
      <c r="KNF2" s="20" t="s">
        <v>7813</v>
      </c>
      <c r="KNG2" s="20" t="s">
        <v>7814</v>
      </c>
      <c r="KNH2" s="20" t="s">
        <v>7815</v>
      </c>
      <c r="KNI2" s="20" t="s">
        <v>7816</v>
      </c>
      <c r="KNJ2" s="20" t="s">
        <v>7817</v>
      </c>
      <c r="KNK2" s="20" t="s">
        <v>7818</v>
      </c>
      <c r="KNL2" s="20" t="s">
        <v>7819</v>
      </c>
      <c r="KNM2" s="20" t="s">
        <v>7820</v>
      </c>
      <c r="KNN2" s="20" t="s">
        <v>7821</v>
      </c>
      <c r="KNO2" s="20" t="s">
        <v>7822</v>
      </c>
      <c r="KNP2" s="20" t="s">
        <v>7823</v>
      </c>
      <c r="KNQ2" s="20" t="s">
        <v>7824</v>
      </c>
      <c r="KNR2" s="20" t="s">
        <v>7825</v>
      </c>
      <c r="KNS2" s="20" t="s">
        <v>7826</v>
      </c>
      <c r="KNT2" s="20" t="s">
        <v>7827</v>
      </c>
      <c r="KNU2" s="20" t="s">
        <v>7828</v>
      </c>
      <c r="KNV2" s="20" t="s">
        <v>7829</v>
      </c>
      <c r="KNW2" s="20" t="s">
        <v>7830</v>
      </c>
      <c r="KNX2" s="20" t="s">
        <v>7831</v>
      </c>
      <c r="KNY2" s="20" t="s">
        <v>7832</v>
      </c>
      <c r="KNZ2" s="20" t="s">
        <v>7833</v>
      </c>
      <c r="KOA2" s="20" t="s">
        <v>7834</v>
      </c>
      <c r="KOB2" s="20" t="s">
        <v>7835</v>
      </c>
      <c r="KOC2" s="20" t="s">
        <v>7836</v>
      </c>
      <c r="KOD2" s="20" t="s">
        <v>7837</v>
      </c>
      <c r="KOE2" s="20" t="s">
        <v>7838</v>
      </c>
      <c r="KOF2" s="20" t="s">
        <v>7839</v>
      </c>
      <c r="KOG2" s="20" t="s">
        <v>7840</v>
      </c>
      <c r="KOH2" s="20" t="s">
        <v>7841</v>
      </c>
      <c r="KOI2" s="20" t="s">
        <v>7842</v>
      </c>
      <c r="KOJ2" s="20" t="s">
        <v>7843</v>
      </c>
      <c r="KOK2" s="20" t="s">
        <v>7844</v>
      </c>
      <c r="KOL2" s="20" t="s">
        <v>7845</v>
      </c>
      <c r="KOM2" s="20" t="s">
        <v>7846</v>
      </c>
      <c r="KON2" s="20" t="s">
        <v>7847</v>
      </c>
      <c r="KOO2" s="20" t="s">
        <v>7848</v>
      </c>
      <c r="KOP2" s="20" t="s">
        <v>7849</v>
      </c>
      <c r="KOQ2" s="20" t="s">
        <v>7850</v>
      </c>
      <c r="KOR2" s="20" t="s">
        <v>7851</v>
      </c>
      <c r="KOS2" s="20" t="s">
        <v>7852</v>
      </c>
      <c r="KOT2" s="20" t="s">
        <v>7853</v>
      </c>
      <c r="KOU2" s="20" t="s">
        <v>7854</v>
      </c>
      <c r="KOV2" s="20" t="s">
        <v>7855</v>
      </c>
      <c r="KOW2" s="20" t="s">
        <v>7856</v>
      </c>
      <c r="KOX2" s="20" t="s">
        <v>7857</v>
      </c>
      <c r="KOY2" s="20" t="s">
        <v>7858</v>
      </c>
      <c r="KOZ2" s="20" t="s">
        <v>7859</v>
      </c>
      <c r="KPA2" s="20" t="s">
        <v>7860</v>
      </c>
      <c r="KPB2" s="20" t="s">
        <v>7861</v>
      </c>
      <c r="KPC2" s="20" t="s">
        <v>7862</v>
      </c>
      <c r="KPD2" s="20" t="s">
        <v>7863</v>
      </c>
      <c r="KPE2" s="20" t="s">
        <v>7864</v>
      </c>
      <c r="KPF2" s="20" t="s">
        <v>7865</v>
      </c>
      <c r="KPG2" s="20" t="s">
        <v>7866</v>
      </c>
      <c r="KPH2" s="20" t="s">
        <v>7867</v>
      </c>
      <c r="KPI2" s="20" t="s">
        <v>7868</v>
      </c>
      <c r="KPJ2" s="20" t="s">
        <v>7869</v>
      </c>
      <c r="KPK2" s="20" t="s">
        <v>7870</v>
      </c>
      <c r="KPL2" s="20" t="s">
        <v>7871</v>
      </c>
      <c r="KPM2" s="20" t="s">
        <v>7872</v>
      </c>
      <c r="KPN2" s="20" t="s">
        <v>7873</v>
      </c>
      <c r="KPO2" s="20" t="s">
        <v>7874</v>
      </c>
      <c r="KPP2" s="20" t="s">
        <v>7875</v>
      </c>
      <c r="KPQ2" s="20" t="s">
        <v>7876</v>
      </c>
      <c r="KPR2" s="20" t="s">
        <v>7877</v>
      </c>
      <c r="KPS2" s="20" t="s">
        <v>7878</v>
      </c>
      <c r="KPT2" s="20" t="s">
        <v>7879</v>
      </c>
      <c r="KPU2" s="20" t="s">
        <v>7880</v>
      </c>
      <c r="KPV2" s="20" t="s">
        <v>7881</v>
      </c>
      <c r="KPW2" s="20" t="s">
        <v>7882</v>
      </c>
      <c r="KPX2" s="20" t="s">
        <v>7883</v>
      </c>
      <c r="KPY2" s="20" t="s">
        <v>7884</v>
      </c>
      <c r="KPZ2" s="20" t="s">
        <v>7885</v>
      </c>
      <c r="KQA2" s="20" t="s">
        <v>7886</v>
      </c>
      <c r="KQB2" s="20" t="s">
        <v>7887</v>
      </c>
      <c r="KQC2" s="20" t="s">
        <v>7888</v>
      </c>
      <c r="KQD2" s="20" t="s">
        <v>7889</v>
      </c>
      <c r="KQE2" s="20" t="s">
        <v>7890</v>
      </c>
      <c r="KQF2" s="20" t="s">
        <v>7891</v>
      </c>
      <c r="KQG2" s="20" t="s">
        <v>7892</v>
      </c>
      <c r="KQH2" s="20" t="s">
        <v>7893</v>
      </c>
      <c r="KQI2" s="20" t="s">
        <v>7894</v>
      </c>
      <c r="KQJ2" s="20" t="s">
        <v>7895</v>
      </c>
      <c r="KQK2" s="20" t="s">
        <v>7896</v>
      </c>
      <c r="KQL2" s="20" t="s">
        <v>7897</v>
      </c>
      <c r="KQM2" s="20" t="s">
        <v>7898</v>
      </c>
      <c r="KQN2" s="20" t="s">
        <v>7899</v>
      </c>
      <c r="KQO2" s="20" t="s">
        <v>7900</v>
      </c>
      <c r="KQP2" s="20" t="s">
        <v>7901</v>
      </c>
      <c r="KQQ2" s="20" t="s">
        <v>7902</v>
      </c>
      <c r="KQR2" s="20" t="s">
        <v>7903</v>
      </c>
      <c r="KQS2" s="20" t="s">
        <v>7904</v>
      </c>
      <c r="KQT2" s="20" t="s">
        <v>7905</v>
      </c>
      <c r="KQU2" s="20" t="s">
        <v>7906</v>
      </c>
      <c r="KQV2" s="20" t="s">
        <v>7907</v>
      </c>
      <c r="KQW2" s="20" t="s">
        <v>7908</v>
      </c>
      <c r="KQX2" s="20" t="s">
        <v>7909</v>
      </c>
      <c r="KQY2" s="20" t="s">
        <v>7910</v>
      </c>
      <c r="KQZ2" s="20" t="s">
        <v>7911</v>
      </c>
      <c r="KRA2" s="20" t="s">
        <v>7912</v>
      </c>
      <c r="KRB2" s="20" t="s">
        <v>7913</v>
      </c>
      <c r="KRC2" s="20" t="s">
        <v>7914</v>
      </c>
      <c r="KRD2" s="20" t="s">
        <v>7915</v>
      </c>
      <c r="KRE2" s="20" t="s">
        <v>7916</v>
      </c>
      <c r="KRF2" s="20" t="s">
        <v>7917</v>
      </c>
      <c r="KRG2" s="20" t="s">
        <v>7918</v>
      </c>
      <c r="KRH2" s="20" t="s">
        <v>7919</v>
      </c>
      <c r="KRI2" s="20" t="s">
        <v>7920</v>
      </c>
      <c r="KRJ2" s="20" t="s">
        <v>7921</v>
      </c>
      <c r="KRK2" s="20" t="s">
        <v>7922</v>
      </c>
      <c r="KRL2" s="20" t="s">
        <v>7923</v>
      </c>
      <c r="KRM2" s="20" t="s">
        <v>7924</v>
      </c>
      <c r="KRN2" s="20" t="s">
        <v>7925</v>
      </c>
      <c r="KRO2" s="20" t="s">
        <v>7926</v>
      </c>
      <c r="KRP2" s="20" t="s">
        <v>7927</v>
      </c>
      <c r="KRQ2" s="20" t="s">
        <v>7928</v>
      </c>
      <c r="KRR2" s="20" t="s">
        <v>7929</v>
      </c>
      <c r="KRS2" s="20" t="s">
        <v>7930</v>
      </c>
      <c r="KRT2" s="20" t="s">
        <v>7931</v>
      </c>
      <c r="KRU2" s="20" t="s">
        <v>7932</v>
      </c>
      <c r="KRV2" s="20" t="s">
        <v>7933</v>
      </c>
      <c r="KRW2" s="20" t="s">
        <v>7934</v>
      </c>
      <c r="KRX2" s="20" t="s">
        <v>7935</v>
      </c>
      <c r="KRY2" s="20" t="s">
        <v>7936</v>
      </c>
      <c r="KRZ2" s="20" t="s">
        <v>7937</v>
      </c>
      <c r="KSA2" s="20" t="s">
        <v>7938</v>
      </c>
      <c r="KSB2" s="20" t="s">
        <v>7939</v>
      </c>
      <c r="KSC2" s="20" t="s">
        <v>7940</v>
      </c>
      <c r="KSD2" s="20" t="s">
        <v>7941</v>
      </c>
      <c r="KSE2" s="20" t="s">
        <v>7942</v>
      </c>
      <c r="KSF2" s="20" t="s">
        <v>7943</v>
      </c>
      <c r="KSG2" s="20" t="s">
        <v>7944</v>
      </c>
      <c r="KSH2" s="20" t="s">
        <v>7945</v>
      </c>
      <c r="KSI2" s="20" t="s">
        <v>7946</v>
      </c>
      <c r="KSJ2" s="20" t="s">
        <v>7947</v>
      </c>
      <c r="KSK2" s="20" t="s">
        <v>7948</v>
      </c>
      <c r="KSL2" s="20" t="s">
        <v>7949</v>
      </c>
      <c r="KSM2" s="20" t="s">
        <v>7950</v>
      </c>
      <c r="KSN2" s="20" t="s">
        <v>7951</v>
      </c>
      <c r="KSO2" s="20" t="s">
        <v>7952</v>
      </c>
      <c r="KSP2" s="20" t="s">
        <v>7953</v>
      </c>
      <c r="KSQ2" s="20" t="s">
        <v>7954</v>
      </c>
      <c r="KSR2" s="20" t="s">
        <v>7955</v>
      </c>
      <c r="KSS2" s="20" t="s">
        <v>7956</v>
      </c>
      <c r="KST2" s="20" t="s">
        <v>7957</v>
      </c>
      <c r="KSU2" s="20" t="s">
        <v>7958</v>
      </c>
      <c r="KSV2" s="20" t="s">
        <v>7959</v>
      </c>
      <c r="KSW2" s="20" t="s">
        <v>7960</v>
      </c>
      <c r="KSX2" s="20" t="s">
        <v>7961</v>
      </c>
      <c r="KSY2" s="20" t="s">
        <v>7962</v>
      </c>
      <c r="KSZ2" s="20" t="s">
        <v>7963</v>
      </c>
      <c r="KTA2" s="20" t="s">
        <v>7964</v>
      </c>
      <c r="KTB2" s="20" t="s">
        <v>7965</v>
      </c>
      <c r="KTC2" s="20" t="s">
        <v>7966</v>
      </c>
      <c r="KTD2" s="20" t="s">
        <v>7967</v>
      </c>
      <c r="KTE2" s="20" t="s">
        <v>7968</v>
      </c>
      <c r="KTF2" s="20" t="s">
        <v>7969</v>
      </c>
      <c r="KTG2" s="20" t="s">
        <v>7970</v>
      </c>
      <c r="KTH2" s="20" t="s">
        <v>7971</v>
      </c>
      <c r="KTI2" s="20" t="s">
        <v>7972</v>
      </c>
      <c r="KTJ2" s="20" t="s">
        <v>7973</v>
      </c>
      <c r="KTK2" s="20" t="s">
        <v>7974</v>
      </c>
      <c r="KTL2" s="20" t="s">
        <v>7975</v>
      </c>
      <c r="KTM2" s="20" t="s">
        <v>7976</v>
      </c>
      <c r="KTN2" s="20" t="s">
        <v>7977</v>
      </c>
      <c r="KTO2" s="20" t="s">
        <v>7978</v>
      </c>
      <c r="KTP2" s="20" t="s">
        <v>7979</v>
      </c>
      <c r="KTQ2" s="20" t="s">
        <v>7980</v>
      </c>
      <c r="KTR2" s="20" t="s">
        <v>7981</v>
      </c>
      <c r="KTS2" s="20" t="s">
        <v>7982</v>
      </c>
      <c r="KTT2" s="20" t="s">
        <v>7983</v>
      </c>
      <c r="KTU2" s="20" t="s">
        <v>7984</v>
      </c>
      <c r="KTV2" s="20" t="s">
        <v>7985</v>
      </c>
      <c r="KTW2" s="20" t="s">
        <v>7986</v>
      </c>
      <c r="KTX2" s="20" t="s">
        <v>7987</v>
      </c>
      <c r="KTY2" s="20" t="s">
        <v>7988</v>
      </c>
      <c r="KTZ2" s="20" t="s">
        <v>7989</v>
      </c>
      <c r="KUA2" s="20" t="s">
        <v>7990</v>
      </c>
      <c r="KUB2" s="20" t="s">
        <v>7991</v>
      </c>
      <c r="KUC2" s="20" t="s">
        <v>7992</v>
      </c>
      <c r="KUD2" s="20" t="s">
        <v>7993</v>
      </c>
      <c r="KUE2" s="20" t="s">
        <v>7994</v>
      </c>
      <c r="KUF2" s="20" t="s">
        <v>7995</v>
      </c>
      <c r="KUG2" s="20" t="s">
        <v>7996</v>
      </c>
      <c r="KUH2" s="20" t="s">
        <v>7997</v>
      </c>
      <c r="KUI2" s="20" t="s">
        <v>7998</v>
      </c>
      <c r="KUJ2" s="20" t="s">
        <v>7999</v>
      </c>
      <c r="KUK2" s="20" t="s">
        <v>8000</v>
      </c>
      <c r="KUL2" s="20" t="s">
        <v>8001</v>
      </c>
      <c r="KUM2" s="20" t="s">
        <v>8002</v>
      </c>
      <c r="KUN2" s="20" t="s">
        <v>8003</v>
      </c>
      <c r="KUO2" s="20" t="s">
        <v>8004</v>
      </c>
      <c r="KUP2" s="20" t="s">
        <v>8005</v>
      </c>
      <c r="KUQ2" s="20" t="s">
        <v>8006</v>
      </c>
      <c r="KUR2" s="20" t="s">
        <v>8007</v>
      </c>
      <c r="KUS2" s="20" t="s">
        <v>8008</v>
      </c>
      <c r="KUT2" s="20" t="s">
        <v>8009</v>
      </c>
      <c r="KUU2" s="20" t="s">
        <v>8010</v>
      </c>
      <c r="KUV2" s="20" t="s">
        <v>8011</v>
      </c>
      <c r="KUW2" s="20" t="s">
        <v>8012</v>
      </c>
      <c r="KUX2" s="20" t="s">
        <v>8013</v>
      </c>
      <c r="KUY2" s="20" t="s">
        <v>8014</v>
      </c>
      <c r="KUZ2" s="20" t="s">
        <v>8015</v>
      </c>
      <c r="KVA2" s="20" t="s">
        <v>8016</v>
      </c>
      <c r="KVB2" s="20" t="s">
        <v>8017</v>
      </c>
      <c r="KVC2" s="20" t="s">
        <v>8018</v>
      </c>
      <c r="KVD2" s="20" t="s">
        <v>8019</v>
      </c>
      <c r="KVE2" s="20" t="s">
        <v>8020</v>
      </c>
      <c r="KVF2" s="20" t="s">
        <v>8021</v>
      </c>
      <c r="KVG2" s="20" t="s">
        <v>8022</v>
      </c>
      <c r="KVH2" s="20" t="s">
        <v>8023</v>
      </c>
      <c r="KVI2" s="20" t="s">
        <v>8024</v>
      </c>
      <c r="KVJ2" s="20" t="s">
        <v>8025</v>
      </c>
      <c r="KVK2" s="20" t="s">
        <v>8026</v>
      </c>
      <c r="KVL2" s="20" t="s">
        <v>8027</v>
      </c>
      <c r="KVM2" s="20" t="s">
        <v>8028</v>
      </c>
      <c r="KVN2" s="20" t="s">
        <v>8029</v>
      </c>
      <c r="KVO2" s="20" t="s">
        <v>8030</v>
      </c>
      <c r="KVP2" s="20" t="s">
        <v>8031</v>
      </c>
      <c r="KVQ2" s="20" t="s">
        <v>8032</v>
      </c>
      <c r="KVR2" s="20" t="s">
        <v>8033</v>
      </c>
      <c r="KVS2" s="20" t="s">
        <v>8034</v>
      </c>
      <c r="KVT2" s="20" t="s">
        <v>8035</v>
      </c>
      <c r="KVU2" s="20" t="s">
        <v>8036</v>
      </c>
      <c r="KVV2" s="20" t="s">
        <v>8037</v>
      </c>
      <c r="KVW2" s="20" t="s">
        <v>8038</v>
      </c>
      <c r="KVX2" s="20" t="s">
        <v>8039</v>
      </c>
      <c r="KVY2" s="20" t="s">
        <v>8040</v>
      </c>
      <c r="KVZ2" s="20" t="s">
        <v>8041</v>
      </c>
      <c r="KWA2" s="20" t="s">
        <v>8042</v>
      </c>
      <c r="KWB2" s="20" t="s">
        <v>8043</v>
      </c>
      <c r="KWC2" s="20" t="s">
        <v>8044</v>
      </c>
      <c r="KWD2" s="20" t="s">
        <v>8045</v>
      </c>
      <c r="KWE2" s="20" t="s">
        <v>8046</v>
      </c>
      <c r="KWF2" s="20" t="s">
        <v>8047</v>
      </c>
      <c r="KWG2" s="20" t="s">
        <v>8048</v>
      </c>
      <c r="KWH2" s="20" t="s">
        <v>8049</v>
      </c>
      <c r="KWI2" s="20" t="s">
        <v>8050</v>
      </c>
      <c r="KWJ2" s="20" t="s">
        <v>8051</v>
      </c>
      <c r="KWK2" s="20" t="s">
        <v>8052</v>
      </c>
      <c r="KWL2" s="20" t="s">
        <v>8053</v>
      </c>
      <c r="KWM2" s="20" t="s">
        <v>8054</v>
      </c>
      <c r="KWN2" s="20" t="s">
        <v>8055</v>
      </c>
      <c r="KWO2" s="20" t="s">
        <v>8056</v>
      </c>
      <c r="KWP2" s="20" t="s">
        <v>8057</v>
      </c>
      <c r="KWQ2" s="20" t="s">
        <v>8058</v>
      </c>
      <c r="KWR2" s="20" t="s">
        <v>8059</v>
      </c>
      <c r="KWS2" s="20" t="s">
        <v>8060</v>
      </c>
      <c r="KWT2" s="20" t="s">
        <v>8061</v>
      </c>
      <c r="KWU2" s="20" t="s">
        <v>8062</v>
      </c>
      <c r="KWV2" s="20" t="s">
        <v>8063</v>
      </c>
      <c r="KWW2" s="20" t="s">
        <v>8064</v>
      </c>
      <c r="KWX2" s="20" t="s">
        <v>8065</v>
      </c>
      <c r="KWY2" s="20" t="s">
        <v>8066</v>
      </c>
      <c r="KWZ2" s="20" t="s">
        <v>8067</v>
      </c>
      <c r="KXA2" s="20" t="s">
        <v>8068</v>
      </c>
      <c r="KXB2" s="20" t="s">
        <v>8069</v>
      </c>
      <c r="KXC2" s="20" t="s">
        <v>8070</v>
      </c>
      <c r="KXD2" s="20" t="s">
        <v>8071</v>
      </c>
      <c r="KXE2" s="20" t="s">
        <v>8072</v>
      </c>
      <c r="KXF2" s="20" t="s">
        <v>8073</v>
      </c>
      <c r="KXG2" s="20" t="s">
        <v>8074</v>
      </c>
      <c r="KXH2" s="20" t="s">
        <v>8075</v>
      </c>
      <c r="KXI2" s="20" t="s">
        <v>8076</v>
      </c>
      <c r="KXJ2" s="20" t="s">
        <v>8077</v>
      </c>
      <c r="KXK2" s="20" t="s">
        <v>8078</v>
      </c>
      <c r="KXL2" s="20" t="s">
        <v>8079</v>
      </c>
      <c r="KXM2" s="20" t="s">
        <v>8080</v>
      </c>
      <c r="KXN2" s="20" t="s">
        <v>8081</v>
      </c>
      <c r="KXO2" s="20" t="s">
        <v>8082</v>
      </c>
      <c r="KXP2" s="20" t="s">
        <v>8083</v>
      </c>
      <c r="KXQ2" s="20" t="s">
        <v>8084</v>
      </c>
      <c r="KXR2" s="20" t="s">
        <v>8085</v>
      </c>
      <c r="KXS2" s="20" t="s">
        <v>8086</v>
      </c>
      <c r="KXT2" s="20" t="s">
        <v>8087</v>
      </c>
      <c r="KXU2" s="20" t="s">
        <v>8088</v>
      </c>
      <c r="KXV2" s="20" t="s">
        <v>8089</v>
      </c>
      <c r="KXW2" s="20" t="s">
        <v>8090</v>
      </c>
      <c r="KXX2" s="20" t="s">
        <v>8091</v>
      </c>
      <c r="KXY2" s="20" t="s">
        <v>8092</v>
      </c>
      <c r="KXZ2" s="20" t="s">
        <v>8093</v>
      </c>
      <c r="KYA2" s="20" t="s">
        <v>8094</v>
      </c>
      <c r="KYB2" s="20" t="s">
        <v>8095</v>
      </c>
      <c r="KYC2" s="20" t="s">
        <v>8096</v>
      </c>
      <c r="KYD2" s="20" t="s">
        <v>8097</v>
      </c>
      <c r="KYE2" s="20" t="s">
        <v>8098</v>
      </c>
      <c r="KYF2" s="20" t="s">
        <v>8099</v>
      </c>
      <c r="KYG2" s="20" t="s">
        <v>8100</v>
      </c>
      <c r="KYH2" s="20" t="s">
        <v>8101</v>
      </c>
      <c r="KYI2" s="20" t="s">
        <v>8102</v>
      </c>
      <c r="KYJ2" s="20" t="s">
        <v>8103</v>
      </c>
      <c r="KYK2" s="20" t="s">
        <v>8104</v>
      </c>
      <c r="KYL2" s="20" t="s">
        <v>8105</v>
      </c>
      <c r="KYM2" s="20" t="s">
        <v>8106</v>
      </c>
      <c r="KYN2" s="20" t="s">
        <v>8107</v>
      </c>
      <c r="KYO2" s="20" t="s">
        <v>8108</v>
      </c>
      <c r="KYP2" s="20" t="s">
        <v>8109</v>
      </c>
      <c r="KYQ2" s="20" t="s">
        <v>8110</v>
      </c>
      <c r="KYR2" s="20" t="s">
        <v>8111</v>
      </c>
      <c r="KYS2" s="20" t="s">
        <v>8112</v>
      </c>
      <c r="KYT2" s="20" t="s">
        <v>8113</v>
      </c>
      <c r="KYU2" s="20" t="s">
        <v>8114</v>
      </c>
      <c r="KYV2" s="20" t="s">
        <v>8115</v>
      </c>
      <c r="KYW2" s="20" t="s">
        <v>8116</v>
      </c>
      <c r="KYX2" s="20" t="s">
        <v>8117</v>
      </c>
      <c r="KYY2" s="20" t="s">
        <v>8118</v>
      </c>
      <c r="KYZ2" s="20" t="s">
        <v>8119</v>
      </c>
      <c r="KZA2" s="20" t="s">
        <v>8120</v>
      </c>
      <c r="KZB2" s="20" t="s">
        <v>8121</v>
      </c>
      <c r="KZC2" s="20" t="s">
        <v>8122</v>
      </c>
      <c r="KZD2" s="20" t="s">
        <v>8123</v>
      </c>
      <c r="KZE2" s="20" t="s">
        <v>8124</v>
      </c>
      <c r="KZF2" s="20" t="s">
        <v>8125</v>
      </c>
      <c r="KZG2" s="20" t="s">
        <v>8126</v>
      </c>
      <c r="KZH2" s="20" t="s">
        <v>8127</v>
      </c>
      <c r="KZI2" s="20" t="s">
        <v>8128</v>
      </c>
      <c r="KZJ2" s="20" t="s">
        <v>8129</v>
      </c>
      <c r="KZK2" s="20" t="s">
        <v>8130</v>
      </c>
      <c r="KZL2" s="20" t="s">
        <v>8131</v>
      </c>
      <c r="KZM2" s="20" t="s">
        <v>8132</v>
      </c>
      <c r="KZN2" s="20" t="s">
        <v>8133</v>
      </c>
      <c r="KZO2" s="20" t="s">
        <v>8134</v>
      </c>
      <c r="KZP2" s="20" t="s">
        <v>8135</v>
      </c>
      <c r="KZQ2" s="20" t="s">
        <v>8136</v>
      </c>
      <c r="KZR2" s="20" t="s">
        <v>8137</v>
      </c>
      <c r="KZS2" s="20" t="s">
        <v>8138</v>
      </c>
      <c r="KZT2" s="20" t="s">
        <v>8139</v>
      </c>
      <c r="KZU2" s="20" t="s">
        <v>8140</v>
      </c>
      <c r="KZV2" s="20" t="s">
        <v>8141</v>
      </c>
      <c r="KZW2" s="20" t="s">
        <v>8142</v>
      </c>
      <c r="KZX2" s="20" t="s">
        <v>8143</v>
      </c>
      <c r="KZY2" s="20" t="s">
        <v>8144</v>
      </c>
      <c r="KZZ2" s="20" t="s">
        <v>8145</v>
      </c>
      <c r="LAA2" s="20" t="s">
        <v>8146</v>
      </c>
      <c r="LAB2" s="20" t="s">
        <v>8147</v>
      </c>
      <c r="LAC2" s="20" t="s">
        <v>8148</v>
      </c>
      <c r="LAD2" s="20" t="s">
        <v>8149</v>
      </c>
      <c r="LAE2" s="20" t="s">
        <v>8150</v>
      </c>
      <c r="LAF2" s="20" t="s">
        <v>8151</v>
      </c>
      <c r="LAG2" s="20" t="s">
        <v>8152</v>
      </c>
      <c r="LAH2" s="20" t="s">
        <v>8153</v>
      </c>
      <c r="LAI2" s="20" t="s">
        <v>8154</v>
      </c>
      <c r="LAJ2" s="20" t="s">
        <v>8155</v>
      </c>
      <c r="LAK2" s="20" t="s">
        <v>8156</v>
      </c>
      <c r="LAL2" s="20" t="s">
        <v>8157</v>
      </c>
      <c r="LAM2" s="20" t="s">
        <v>8158</v>
      </c>
      <c r="LAN2" s="20" t="s">
        <v>8159</v>
      </c>
      <c r="LAO2" s="20" t="s">
        <v>8160</v>
      </c>
      <c r="LAP2" s="20" t="s">
        <v>8161</v>
      </c>
      <c r="LAQ2" s="20" t="s">
        <v>8162</v>
      </c>
      <c r="LAR2" s="20" t="s">
        <v>8163</v>
      </c>
      <c r="LAS2" s="20" t="s">
        <v>8164</v>
      </c>
      <c r="LAT2" s="20" t="s">
        <v>8165</v>
      </c>
      <c r="LAU2" s="20" t="s">
        <v>8166</v>
      </c>
      <c r="LAV2" s="20" t="s">
        <v>8167</v>
      </c>
      <c r="LAW2" s="20" t="s">
        <v>8168</v>
      </c>
      <c r="LAX2" s="20" t="s">
        <v>8169</v>
      </c>
      <c r="LAY2" s="20" t="s">
        <v>8170</v>
      </c>
      <c r="LAZ2" s="20" t="s">
        <v>8171</v>
      </c>
      <c r="LBA2" s="20" t="s">
        <v>8172</v>
      </c>
      <c r="LBB2" s="20" t="s">
        <v>8173</v>
      </c>
      <c r="LBC2" s="20" t="s">
        <v>8174</v>
      </c>
      <c r="LBD2" s="20" t="s">
        <v>8175</v>
      </c>
      <c r="LBE2" s="20" t="s">
        <v>8176</v>
      </c>
      <c r="LBF2" s="20" t="s">
        <v>8177</v>
      </c>
      <c r="LBG2" s="20" t="s">
        <v>8178</v>
      </c>
      <c r="LBH2" s="20" t="s">
        <v>8179</v>
      </c>
      <c r="LBI2" s="20" t="s">
        <v>8180</v>
      </c>
      <c r="LBJ2" s="20" t="s">
        <v>8181</v>
      </c>
      <c r="LBK2" s="20" t="s">
        <v>8182</v>
      </c>
      <c r="LBL2" s="20" t="s">
        <v>8183</v>
      </c>
      <c r="LBM2" s="20" t="s">
        <v>8184</v>
      </c>
      <c r="LBN2" s="20" t="s">
        <v>8185</v>
      </c>
      <c r="LBO2" s="20" t="s">
        <v>8186</v>
      </c>
      <c r="LBP2" s="20" t="s">
        <v>8187</v>
      </c>
      <c r="LBQ2" s="20" t="s">
        <v>8188</v>
      </c>
      <c r="LBR2" s="20" t="s">
        <v>8189</v>
      </c>
      <c r="LBS2" s="20" t="s">
        <v>8190</v>
      </c>
      <c r="LBT2" s="20" t="s">
        <v>8191</v>
      </c>
      <c r="LBU2" s="20" t="s">
        <v>8192</v>
      </c>
      <c r="LBV2" s="20" t="s">
        <v>8193</v>
      </c>
      <c r="LBW2" s="20" t="s">
        <v>8194</v>
      </c>
      <c r="LBX2" s="20" t="s">
        <v>8195</v>
      </c>
      <c r="LBY2" s="20" t="s">
        <v>8196</v>
      </c>
      <c r="LBZ2" s="20" t="s">
        <v>8197</v>
      </c>
      <c r="LCA2" s="20" t="s">
        <v>8198</v>
      </c>
      <c r="LCB2" s="20" t="s">
        <v>8199</v>
      </c>
      <c r="LCC2" s="20" t="s">
        <v>8200</v>
      </c>
      <c r="LCD2" s="20" t="s">
        <v>8201</v>
      </c>
      <c r="LCE2" s="20" t="s">
        <v>8202</v>
      </c>
      <c r="LCF2" s="20" t="s">
        <v>8203</v>
      </c>
      <c r="LCG2" s="20" t="s">
        <v>8204</v>
      </c>
      <c r="LCH2" s="20" t="s">
        <v>8205</v>
      </c>
      <c r="LCI2" s="20" t="s">
        <v>8206</v>
      </c>
      <c r="LCJ2" s="20" t="s">
        <v>8207</v>
      </c>
      <c r="LCK2" s="20" t="s">
        <v>8208</v>
      </c>
      <c r="LCL2" s="20" t="s">
        <v>8209</v>
      </c>
      <c r="LCM2" s="20" t="s">
        <v>8210</v>
      </c>
      <c r="LCN2" s="20" t="s">
        <v>8211</v>
      </c>
      <c r="LCO2" s="20" t="s">
        <v>8212</v>
      </c>
      <c r="LCP2" s="20" t="s">
        <v>8213</v>
      </c>
      <c r="LCQ2" s="20" t="s">
        <v>8214</v>
      </c>
      <c r="LCR2" s="20" t="s">
        <v>8215</v>
      </c>
      <c r="LCS2" s="20" t="s">
        <v>8216</v>
      </c>
      <c r="LCT2" s="20" t="s">
        <v>8217</v>
      </c>
      <c r="LCU2" s="20" t="s">
        <v>8218</v>
      </c>
      <c r="LCV2" s="20" t="s">
        <v>8219</v>
      </c>
      <c r="LCW2" s="20" t="s">
        <v>8220</v>
      </c>
      <c r="LCX2" s="20" t="s">
        <v>8221</v>
      </c>
      <c r="LCY2" s="20" t="s">
        <v>8222</v>
      </c>
      <c r="LCZ2" s="20" t="s">
        <v>8223</v>
      </c>
      <c r="LDA2" s="20" t="s">
        <v>8224</v>
      </c>
      <c r="LDB2" s="20" t="s">
        <v>8225</v>
      </c>
      <c r="LDC2" s="20" t="s">
        <v>8226</v>
      </c>
      <c r="LDD2" s="20" t="s">
        <v>8227</v>
      </c>
      <c r="LDE2" s="20" t="s">
        <v>8228</v>
      </c>
      <c r="LDF2" s="20" t="s">
        <v>8229</v>
      </c>
      <c r="LDG2" s="20" t="s">
        <v>8230</v>
      </c>
      <c r="LDH2" s="20" t="s">
        <v>8231</v>
      </c>
      <c r="LDI2" s="20" t="s">
        <v>8232</v>
      </c>
      <c r="LDJ2" s="20" t="s">
        <v>8233</v>
      </c>
      <c r="LDK2" s="20" t="s">
        <v>8234</v>
      </c>
      <c r="LDL2" s="20" t="s">
        <v>8235</v>
      </c>
      <c r="LDM2" s="20" t="s">
        <v>8236</v>
      </c>
      <c r="LDN2" s="20" t="s">
        <v>8237</v>
      </c>
      <c r="LDO2" s="20" t="s">
        <v>8238</v>
      </c>
      <c r="LDP2" s="20" t="s">
        <v>8239</v>
      </c>
      <c r="LDQ2" s="20" t="s">
        <v>8240</v>
      </c>
      <c r="LDR2" s="20" t="s">
        <v>8241</v>
      </c>
      <c r="LDS2" s="20" t="s">
        <v>8242</v>
      </c>
      <c r="LDT2" s="20" t="s">
        <v>8243</v>
      </c>
      <c r="LDU2" s="20" t="s">
        <v>8244</v>
      </c>
      <c r="LDV2" s="20" t="s">
        <v>8245</v>
      </c>
      <c r="LDW2" s="20" t="s">
        <v>8246</v>
      </c>
      <c r="LDX2" s="20" t="s">
        <v>8247</v>
      </c>
      <c r="LDY2" s="20" t="s">
        <v>8248</v>
      </c>
      <c r="LDZ2" s="20" t="s">
        <v>8249</v>
      </c>
      <c r="LEA2" s="20" t="s">
        <v>8250</v>
      </c>
      <c r="LEB2" s="20" t="s">
        <v>8251</v>
      </c>
      <c r="LEC2" s="20" t="s">
        <v>8252</v>
      </c>
      <c r="LED2" s="20" t="s">
        <v>8253</v>
      </c>
      <c r="LEE2" s="20" t="s">
        <v>8254</v>
      </c>
      <c r="LEF2" s="20" t="s">
        <v>8255</v>
      </c>
      <c r="LEG2" s="20" t="s">
        <v>8256</v>
      </c>
      <c r="LEH2" s="20" t="s">
        <v>8257</v>
      </c>
      <c r="LEI2" s="20" t="s">
        <v>8258</v>
      </c>
      <c r="LEJ2" s="20" t="s">
        <v>8259</v>
      </c>
      <c r="LEK2" s="20" t="s">
        <v>8260</v>
      </c>
      <c r="LEL2" s="20" t="s">
        <v>8261</v>
      </c>
      <c r="LEM2" s="20" t="s">
        <v>8262</v>
      </c>
      <c r="LEN2" s="20" t="s">
        <v>8263</v>
      </c>
      <c r="LEO2" s="20" t="s">
        <v>8264</v>
      </c>
      <c r="LEP2" s="20" t="s">
        <v>8265</v>
      </c>
      <c r="LEQ2" s="20" t="s">
        <v>8266</v>
      </c>
      <c r="LER2" s="20" t="s">
        <v>8267</v>
      </c>
      <c r="LES2" s="20" t="s">
        <v>8268</v>
      </c>
      <c r="LET2" s="20" t="s">
        <v>8269</v>
      </c>
      <c r="LEU2" s="20" t="s">
        <v>8270</v>
      </c>
      <c r="LEV2" s="20" t="s">
        <v>8271</v>
      </c>
      <c r="LEW2" s="20" t="s">
        <v>8272</v>
      </c>
      <c r="LEX2" s="20" t="s">
        <v>8273</v>
      </c>
      <c r="LEY2" s="20" t="s">
        <v>8274</v>
      </c>
      <c r="LEZ2" s="20" t="s">
        <v>8275</v>
      </c>
      <c r="LFA2" s="20" t="s">
        <v>8276</v>
      </c>
      <c r="LFB2" s="20" t="s">
        <v>8277</v>
      </c>
      <c r="LFC2" s="20" t="s">
        <v>8278</v>
      </c>
      <c r="LFD2" s="20" t="s">
        <v>8279</v>
      </c>
      <c r="LFE2" s="20" t="s">
        <v>8280</v>
      </c>
      <c r="LFF2" s="20" t="s">
        <v>8281</v>
      </c>
      <c r="LFG2" s="20" t="s">
        <v>8282</v>
      </c>
      <c r="LFH2" s="20" t="s">
        <v>8283</v>
      </c>
      <c r="LFI2" s="20" t="s">
        <v>8284</v>
      </c>
      <c r="LFJ2" s="20" t="s">
        <v>8285</v>
      </c>
      <c r="LFK2" s="20" t="s">
        <v>8286</v>
      </c>
      <c r="LFL2" s="20" t="s">
        <v>8287</v>
      </c>
      <c r="LFM2" s="20" t="s">
        <v>8288</v>
      </c>
      <c r="LFN2" s="20" t="s">
        <v>8289</v>
      </c>
      <c r="LFO2" s="20" t="s">
        <v>8290</v>
      </c>
      <c r="LFP2" s="20" t="s">
        <v>8291</v>
      </c>
      <c r="LFQ2" s="20" t="s">
        <v>8292</v>
      </c>
      <c r="LFR2" s="20" t="s">
        <v>8293</v>
      </c>
      <c r="LFS2" s="20" t="s">
        <v>8294</v>
      </c>
      <c r="LFT2" s="20" t="s">
        <v>8295</v>
      </c>
      <c r="LFU2" s="20" t="s">
        <v>8296</v>
      </c>
      <c r="LFV2" s="20" t="s">
        <v>8297</v>
      </c>
      <c r="LFW2" s="20" t="s">
        <v>8298</v>
      </c>
      <c r="LFX2" s="20" t="s">
        <v>8299</v>
      </c>
      <c r="LFY2" s="20" t="s">
        <v>8300</v>
      </c>
      <c r="LFZ2" s="20" t="s">
        <v>8301</v>
      </c>
      <c r="LGA2" s="20" t="s">
        <v>8302</v>
      </c>
      <c r="LGB2" s="20" t="s">
        <v>8303</v>
      </c>
      <c r="LGC2" s="20" t="s">
        <v>8304</v>
      </c>
      <c r="LGD2" s="20" t="s">
        <v>8305</v>
      </c>
      <c r="LGE2" s="20" t="s">
        <v>8306</v>
      </c>
      <c r="LGF2" s="20" t="s">
        <v>8307</v>
      </c>
      <c r="LGG2" s="20" t="s">
        <v>8308</v>
      </c>
      <c r="LGH2" s="20" t="s">
        <v>8309</v>
      </c>
      <c r="LGI2" s="20" t="s">
        <v>8310</v>
      </c>
      <c r="LGJ2" s="20" t="s">
        <v>8311</v>
      </c>
      <c r="LGK2" s="20" t="s">
        <v>8312</v>
      </c>
      <c r="LGL2" s="20" t="s">
        <v>8313</v>
      </c>
      <c r="LGM2" s="20" t="s">
        <v>8314</v>
      </c>
      <c r="LGN2" s="20" t="s">
        <v>8315</v>
      </c>
      <c r="LGO2" s="20" t="s">
        <v>8316</v>
      </c>
      <c r="LGP2" s="20" t="s">
        <v>8317</v>
      </c>
      <c r="LGQ2" s="20" t="s">
        <v>8318</v>
      </c>
      <c r="LGR2" s="20" t="s">
        <v>8319</v>
      </c>
      <c r="LGS2" s="20" t="s">
        <v>8320</v>
      </c>
      <c r="LGT2" s="20" t="s">
        <v>8321</v>
      </c>
      <c r="LGU2" s="20" t="s">
        <v>8322</v>
      </c>
      <c r="LGV2" s="20" t="s">
        <v>8323</v>
      </c>
      <c r="LGW2" s="20" t="s">
        <v>8324</v>
      </c>
      <c r="LGX2" s="20" t="s">
        <v>8325</v>
      </c>
      <c r="LGY2" s="20" t="s">
        <v>8326</v>
      </c>
      <c r="LGZ2" s="20" t="s">
        <v>8327</v>
      </c>
      <c r="LHA2" s="20" t="s">
        <v>8328</v>
      </c>
      <c r="LHB2" s="20" t="s">
        <v>8329</v>
      </c>
      <c r="LHC2" s="20" t="s">
        <v>8330</v>
      </c>
      <c r="LHD2" s="20" t="s">
        <v>8331</v>
      </c>
      <c r="LHE2" s="20" t="s">
        <v>8332</v>
      </c>
      <c r="LHF2" s="20" t="s">
        <v>8333</v>
      </c>
      <c r="LHG2" s="20" t="s">
        <v>8334</v>
      </c>
      <c r="LHH2" s="20" t="s">
        <v>8335</v>
      </c>
      <c r="LHI2" s="20" t="s">
        <v>8336</v>
      </c>
      <c r="LHJ2" s="20" t="s">
        <v>8337</v>
      </c>
      <c r="LHK2" s="20" t="s">
        <v>8338</v>
      </c>
      <c r="LHL2" s="20" t="s">
        <v>8339</v>
      </c>
      <c r="LHM2" s="20" t="s">
        <v>8340</v>
      </c>
      <c r="LHN2" s="20" t="s">
        <v>8341</v>
      </c>
      <c r="LHO2" s="20" t="s">
        <v>8342</v>
      </c>
      <c r="LHP2" s="20" t="s">
        <v>8343</v>
      </c>
      <c r="LHQ2" s="20" t="s">
        <v>8344</v>
      </c>
      <c r="LHR2" s="20" t="s">
        <v>8345</v>
      </c>
      <c r="LHS2" s="20" t="s">
        <v>8346</v>
      </c>
      <c r="LHT2" s="20" t="s">
        <v>8347</v>
      </c>
      <c r="LHU2" s="20" t="s">
        <v>8348</v>
      </c>
      <c r="LHV2" s="20" t="s">
        <v>8349</v>
      </c>
      <c r="LHW2" s="20" t="s">
        <v>8350</v>
      </c>
      <c r="LHX2" s="20" t="s">
        <v>8351</v>
      </c>
      <c r="LHY2" s="20" t="s">
        <v>8352</v>
      </c>
      <c r="LHZ2" s="20" t="s">
        <v>8353</v>
      </c>
      <c r="LIA2" s="20" t="s">
        <v>8354</v>
      </c>
      <c r="LIB2" s="20" t="s">
        <v>8355</v>
      </c>
      <c r="LIC2" s="20" t="s">
        <v>8356</v>
      </c>
      <c r="LID2" s="20" t="s">
        <v>8357</v>
      </c>
      <c r="LIE2" s="20" t="s">
        <v>8358</v>
      </c>
      <c r="LIF2" s="20" t="s">
        <v>8359</v>
      </c>
      <c r="LIG2" s="20" t="s">
        <v>8360</v>
      </c>
      <c r="LIH2" s="20" t="s">
        <v>8361</v>
      </c>
      <c r="LII2" s="20" t="s">
        <v>8362</v>
      </c>
      <c r="LIJ2" s="20" t="s">
        <v>8363</v>
      </c>
      <c r="LIK2" s="20" t="s">
        <v>8364</v>
      </c>
      <c r="LIL2" s="20" t="s">
        <v>8365</v>
      </c>
      <c r="LIM2" s="20" t="s">
        <v>8366</v>
      </c>
      <c r="LIN2" s="20" t="s">
        <v>8367</v>
      </c>
      <c r="LIO2" s="20" t="s">
        <v>8368</v>
      </c>
      <c r="LIP2" s="20" t="s">
        <v>8369</v>
      </c>
      <c r="LIQ2" s="20" t="s">
        <v>8370</v>
      </c>
      <c r="LIR2" s="20" t="s">
        <v>8371</v>
      </c>
      <c r="LIS2" s="20" t="s">
        <v>8372</v>
      </c>
      <c r="LIT2" s="20" t="s">
        <v>8373</v>
      </c>
      <c r="LIU2" s="20" t="s">
        <v>8374</v>
      </c>
      <c r="LIV2" s="20" t="s">
        <v>8375</v>
      </c>
      <c r="LIW2" s="20" t="s">
        <v>8376</v>
      </c>
      <c r="LIX2" s="20" t="s">
        <v>8377</v>
      </c>
      <c r="LIY2" s="20" t="s">
        <v>8378</v>
      </c>
      <c r="LIZ2" s="20" t="s">
        <v>8379</v>
      </c>
      <c r="LJA2" s="20" t="s">
        <v>8380</v>
      </c>
      <c r="LJB2" s="20" t="s">
        <v>8381</v>
      </c>
      <c r="LJC2" s="20" t="s">
        <v>8382</v>
      </c>
      <c r="LJD2" s="20" t="s">
        <v>8383</v>
      </c>
      <c r="LJE2" s="20" t="s">
        <v>8384</v>
      </c>
      <c r="LJF2" s="20" t="s">
        <v>8385</v>
      </c>
      <c r="LJG2" s="20" t="s">
        <v>8386</v>
      </c>
      <c r="LJH2" s="20" t="s">
        <v>8387</v>
      </c>
      <c r="LJI2" s="20" t="s">
        <v>8388</v>
      </c>
      <c r="LJJ2" s="20" t="s">
        <v>8389</v>
      </c>
      <c r="LJK2" s="20" t="s">
        <v>8390</v>
      </c>
      <c r="LJL2" s="20" t="s">
        <v>8391</v>
      </c>
      <c r="LJM2" s="20" t="s">
        <v>8392</v>
      </c>
      <c r="LJN2" s="20" t="s">
        <v>8393</v>
      </c>
      <c r="LJO2" s="20" t="s">
        <v>8394</v>
      </c>
      <c r="LJP2" s="20" t="s">
        <v>8395</v>
      </c>
      <c r="LJQ2" s="20" t="s">
        <v>8396</v>
      </c>
      <c r="LJR2" s="20" t="s">
        <v>8397</v>
      </c>
      <c r="LJS2" s="20" t="s">
        <v>8398</v>
      </c>
      <c r="LJT2" s="20" t="s">
        <v>8399</v>
      </c>
      <c r="LJU2" s="20" t="s">
        <v>8400</v>
      </c>
      <c r="LJV2" s="20" t="s">
        <v>8401</v>
      </c>
      <c r="LJW2" s="20" t="s">
        <v>8402</v>
      </c>
      <c r="LJX2" s="20" t="s">
        <v>8403</v>
      </c>
      <c r="LJY2" s="20" t="s">
        <v>8404</v>
      </c>
      <c r="LJZ2" s="20" t="s">
        <v>8405</v>
      </c>
      <c r="LKA2" s="20" t="s">
        <v>8406</v>
      </c>
      <c r="LKB2" s="20" t="s">
        <v>8407</v>
      </c>
      <c r="LKC2" s="20" t="s">
        <v>8408</v>
      </c>
      <c r="LKD2" s="20" t="s">
        <v>8409</v>
      </c>
      <c r="LKE2" s="20" t="s">
        <v>8410</v>
      </c>
      <c r="LKF2" s="20" t="s">
        <v>8411</v>
      </c>
      <c r="LKG2" s="20" t="s">
        <v>8412</v>
      </c>
      <c r="LKH2" s="20" t="s">
        <v>8413</v>
      </c>
      <c r="LKI2" s="20" t="s">
        <v>8414</v>
      </c>
      <c r="LKJ2" s="20" t="s">
        <v>8415</v>
      </c>
      <c r="LKK2" s="20" t="s">
        <v>8416</v>
      </c>
      <c r="LKL2" s="20" t="s">
        <v>8417</v>
      </c>
      <c r="LKM2" s="20" t="s">
        <v>8418</v>
      </c>
      <c r="LKN2" s="20" t="s">
        <v>8419</v>
      </c>
      <c r="LKO2" s="20" t="s">
        <v>8420</v>
      </c>
      <c r="LKP2" s="20" t="s">
        <v>8421</v>
      </c>
      <c r="LKQ2" s="20" t="s">
        <v>8422</v>
      </c>
      <c r="LKR2" s="20" t="s">
        <v>8423</v>
      </c>
      <c r="LKS2" s="20" t="s">
        <v>8424</v>
      </c>
      <c r="LKT2" s="20" t="s">
        <v>8425</v>
      </c>
      <c r="LKU2" s="20" t="s">
        <v>8426</v>
      </c>
      <c r="LKV2" s="20" t="s">
        <v>8427</v>
      </c>
      <c r="LKW2" s="20" t="s">
        <v>8428</v>
      </c>
      <c r="LKX2" s="20" t="s">
        <v>8429</v>
      </c>
      <c r="LKY2" s="20" t="s">
        <v>8430</v>
      </c>
      <c r="LKZ2" s="20" t="s">
        <v>8431</v>
      </c>
      <c r="LLA2" s="20" t="s">
        <v>8432</v>
      </c>
      <c r="LLB2" s="20" t="s">
        <v>8433</v>
      </c>
      <c r="LLC2" s="20" t="s">
        <v>8434</v>
      </c>
      <c r="LLD2" s="20" t="s">
        <v>8435</v>
      </c>
      <c r="LLE2" s="20" t="s">
        <v>8436</v>
      </c>
      <c r="LLF2" s="20" t="s">
        <v>8437</v>
      </c>
      <c r="LLG2" s="20" t="s">
        <v>8438</v>
      </c>
      <c r="LLH2" s="20" t="s">
        <v>8439</v>
      </c>
      <c r="LLI2" s="20" t="s">
        <v>8440</v>
      </c>
      <c r="LLJ2" s="20" t="s">
        <v>8441</v>
      </c>
      <c r="LLK2" s="20" t="s">
        <v>8442</v>
      </c>
      <c r="LLL2" s="20" t="s">
        <v>8443</v>
      </c>
      <c r="LLM2" s="20" t="s">
        <v>8444</v>
      </c>
      <c r="LLN2" s="20" t="s">
        <v>8445</v>
      </c>
      <c r="LLO2" s="20" t="s">
        <v>8446</v>
      </c>
      <c r="LLP2" s="20" t="s">
        <v>8447</v>
      </c>
      <c r="LLQ2" s="20" t="s">
        <v>8448</v>
      </c>
      <c r="LLR2" s="20" t="s">
        <v>8449</v>
      </c>
      <c r="LLS2" s="20" t="s">
        <v>8450</v>
      </c>
      <c r="LLT2" s="20" t="s">
        <v>8451</v>
      </c>
      <c r="LLU2" s="20" t="s">
        <v>8452</v>
      </c>
      <c r="LLV2" s="20" t="s">
        <v>8453</v>
      </c>
      <c r="LLW2" s="20" t="s">
        <v>8454</v>
      </c>
      <c r="LLX2" s="20" t="s">
        <v>8455</v>
      </c>
      <c r="LLY2" s="20" t="s">
        <v>8456</v>
      </c>
      <c r="LLZ2" s="20" t="s">
        <v>8457</v>
      </c>
      <c r="LMA2" s="20" t="s">
        <v>8458</v>
      </c>
      <c r="LMB2" s="20" t="s">
        <v>8459</v>
      </c>
      <c r="LMC2" s="20" t="s">
        <v>8460</v>
      </c>
      <c r="LMD2" s="20" t="s">
        <v>8461</v>
      </c>
      <c r="LME2" s="20" t="s">
        <v>8462</v>
      </c>
      <c r="LMF2" s="20" t="s">
        <v>8463</v>
      </c>
      <c r="LMG2" s="20" t="s">
        <v>8464</v>
      </c>
      <c r="LMH2" s="20" t="s">
        <v>8465</v>
      </c>
      <c r="LMI2" s="20" t="s">
        <v>8466</v>
      </c>
      <c r="LMJ2" s="20" t="s">
        <v>8467</v>
      </c>
      <c r="LMK2" s="20" t="s">
        <v>8468</v>
      </c>
      <c r="LML2" s="20" t="s">
        <v>8469</v>
      </c>
      <c r="LMM2" s="20" t="s">
        <v>8470</v>
      </c>
      <c r="LMN2" s="20" t="s">
        <v>8471</v>
      </c>
      <c r="LMO2" s="20" t="s">
        <v>8472</v>
      </c>
      <c r="LMP2" s="20" t="s">
        <v>8473</v>
      </c>
      <c r="LMQ2" s="20" t="s">
        <v>8474</v>
      </c>
      <c r="LMR2" s="20" t="s">
        <v>8475</v>
      </c>
      <c r="LMS2" s="20" t="s">
        <v>8476</v>
      </c>
      <c r="LMT2" s="20" t="s">
        <v>8477</v>
      </c>
      <c r="LMU2" s="20" t="s">
        <v>8478</v>
      </c>
      <c r="LMV2" s="20" t="s">
        <v>8479</v>
      </c>
      <c r="LMW2" s="20" t="s">
        <v>8480</v>
      </c>
      <c r="LMX2" s="20" t="s">
        <v>8481</v>
      </c>
      <c r="LMY2" s="20" t="s">
        <v>8482</v>
      </c>
      <c r="LMZ2" s="20" t="s">
        <v>8483</v>
      </c>
      <c r="LNA2" s="20" t="s">
        <v>8484</v>
      </c>
      <c r="LNB2" s="20" t="s">
        <v>8485</v>
      </c>
      <c r="LNC2" s="20" t="s">
        <v>8486</v>
      </c>
      <c r="LND2" s="20" t="s">
        <v>8487</v>
      </c>
      <c r="LNE2" s="20" t="s">
        <v>8488</v>
      </c>
      <c r="LNF2" s="20" t="s">
        <v>8489</v>
      </c>
      <c r="LNG2" s="20" t="s">
        <v>8490</v>
      </c>
      <c r="LNH2" s="20" t="s">
        <v>8491</v>
      </c>
      <c r="LNI2" s="20" t="s">
        <v>8492</v>
      </c>
      <c r="LNJ2" s="20" t="s">
        <v>8493</v>
      </c>
      <c r="LNK2" s="20" t="s">
        <v>8494</v>
      </c>
      <c r="LNL2" s="20" t="s">
        <v>8495</v>
      </c>
      <c r="LNM2" s="20" t="s">
        <v>8496</v>
      </c>
      <c r="LNN2" s="20" t="s">
        <v>8497</v>
      </c>
      <c r="LNO2" s="20" t="s">
        <v>8498</v>
      </c>
      <c r="LNP2" s="20" t="s">
        <v>8499</v>
      </c>
      <c r="LNQ2" s="20" t="s">
        <v>8500</v>
      </c>
      <c r="LNR2" s="20" t="s">
        <v>8501</v>
      </c>
      <c r="LNS2" s="20" t="s">
        <v>8502</v>
      </c>
      <c r="LNT2" s="20" t="s">
        <v>8503</v>
      </c>
      <c r="LNU2" s="20" t="s">
        <v>8504</v>
      </c>
      <c r="LNV2" s="20" t="s">
        <v>8505</v>
      </c>
      <c r="LNW2" s="20" t="s">
        <v>8506</v>
      </c>
      <c r="LNX2" s="20" t="s">
        <v>8507</v>
      </c>
      <c r="LNY2" s="20" t="s">
        <v>8508</v>
      </c>
      <c r="LNZ2" s="20" t="s">
        <v>8509</v>
      </c>
      <c r="LOA2" s="20" t="s">
        <v>8510</v>
      </c>
      <c r="LOB2" s="20" t="s">
        <v>8511</v>
      </c>
      <c r="LOC2" s="20" t="s">
        <v>8512</v>
      </c>
      <c r="LOD2" s="20" t="s">
        <v>8513</v>
      </c>
      <c r="LOE2" s="20" t="s">
        <v>8514</v>
      </c>
      <c r="LOF2" s="20" t="s">
        <v>8515</v>
      </c>
      <c r="LOG2" s="20" t="s">
        <v>8516</v>
      </c>
      <c r="LOH2" s="20" t="s">
        <v>8517</v>
      </c>
      <c r="LOI2" s="20" t="s">
        <v>8518</v>
      </c>
      <c r="LOJ2" s="20" t="s">
        <v>8519</v>
      </c>
      <c r="LOK2" s="20" t="s">
        <v>8520</v>
      </c>
      <c r="LOL2" s="20" t="s">
        <v>8521</v>
      </c>
      <c r="LOM2" s="20" t="s">
        <v>8522</v>
      </c>
      <c r="LON2" s="20" t="s">
        <v>8523</v>
      </c>
      <c r="LOO2" s="20" t="s">
        <v>8524</v>
      </c>
      <c r="LOP2" s="20" t="s">
        <v>8525</v>
      </c>
      <c r="LOQ2" s="20" t="s">
        <v>8526</v>
      </c>
      <c r="LOR2" s="20" t="s">
        <v>8527</v>
      </c>
      <c r="LOS2" s="20" t="s">
        <v>8528</v>
      </c>
      <c r="LOT2" s="20" t="s">
        <v>8529</v>
      </c>
      <c r="LOU2" s="20" t="s">
        <v>8530</v>
      </c>
      <c r="LOV2" s="20" t="s">
        <v>8531</v>
      </c>
      <c r="LOW2" s="20" t="s">
        <v>8532</v>
      </c>
      <c r="LOX2" s="20" t="s">
        <v>8533</v>
      </c>
      <c r="LOY2" s="20" t="s">
        <v>8534</v>
      </c>
      <c r="LOZ2" s="20" t="s">
        <v>8535</v>
      </c>
      <c r="LPA2" s="20" t="s">
        <v>8536</v>
      </c>
      <c r="LPB2" s="20" t="s">
        <v>8537</v>
      </c>
      <c r="LPC2" s="20" t="s">
        <v>8538</v>
      </c>
      <c r="LPD2" s="20" t="s">
        <v>8539</v>
      </c>
      <c r="LPE2" s="20" t="s">
        <v>8540</v>
      </c>
      <c r="LPF2" s="20" t="s">
        <v>8541</v>
      </c>
      <c r="LPG2" s="20" t="s">
        <v>8542</v>
      </c>
      <c r="LPH2" s="20" t="s">
        <v>8543</v>
      </c>
      <c r="LPI2" s="20" t="s">
        <v>8544</v>
      </c>
      <c r="LPJ2" s="20" t="s">
        <v>8545</v>
      </c>
      <c r="LPK2" s="20" t="s">
        <v>8546</v>
      </c>
      <c r="LPL2" s="20" t="s">
        <v>8547</v>
      </c>
      <c r="LPM2" s="20" t="s">
        <v>8548</v>
      </c>
      <c r="LPN2" s="20" t="s">
        <v>8549</v>
      </c>
      <c r="LPO2" s="20" t="s">
        <v>8550</v>
      </c>
      <c r="LPP2" s="20" t="s">
        <v>8551</v>
      </c>
      <c r="LPQ2" s="20" t="s">
        <v>8552</v>
      </c>
      <c r="LPR2" s="20" t="s">
        <v>8553</v>
      </c>
      <c r="LPS2" s="20" t="s">
        <v>8554</v>
      </c>
      <c r="LPT2" s="20" t="s">
        <v>8555</v>
      </c>
      <c r="LPU2" s="20" t="s">
        <v>8556</v>
      </c>
      <c r="LPV2" s="20" t="s">
        <v>8557</v>
      </c>
      <c r="LPW2" s="20" t="s">
        <v>8558</v>
      </c>
      <c r="LPX2" s="20" t="s">
        <v>8559</v>
      </c>
      <c r="LPY2" s="20" t="s">
        <v>8560</v>
      </c>
      <c r="LPZ2" s="20" t="s">
        <v>8561</v>
      </c>
      <c r="LQA2" s="20" t="s">
        <v>8562</v>
      </c>
      <c r="LQB2" s="20" t="s">
        <v>8563</v>
      </c>
      <c r="LQC2" s="20" t="s">
        <v>8564</v>
      </c>
      <c r="LQD2" s="20" t="s">
        <v>8565</v>
      </c>
      <c r="LQE2" s="20" t="s">
        <v>8566</v>
      </c>
      <c r="LQF2" s="20" t="s">
        <v>8567</v>
      </c>
      <c r="LQG2" s="20" t="s">
        <v>8568</v>
      </c>
      <c r="LQH2" s="20" t="s">
        <v>8569</v>
      </c>
      <c r="LQI2" s="20" t="s">
        <v>8570</v>
      </c>
      <c r="LQJ2" s="20" t="s">
        <v>8571</v>
      </c>
      <c r="LQK2" s="20" t="s">
        <v>8572</v>
      </c>
      <c r="LQL2" s="20" t="s">
        <v>8573</v>
      </c>
      <c r="LQM2" s="20" t="s">
        <v>8574</v>
      </c>
      <c r="LQN2" s="20" t="s">
        <v>8575</v>
      </c>
      <c r="LQO2" s="20" t="s">
        <v>8576</v>
      </c>
      <c r="LQP2" s="20" t="s">
        <v>8577</v>
      </c>
      <c r="LQQ2" s="20" t="s">
        <v>8578</v>
      </c>
      <c r="LQR2" s="20" t="s">
        <v>8579</v>
      </c>
      <c r="LQS2" s="20" t="s">
        <v>8580</v>
      </c>
      <c r="LQT2" s="20" t="s">
        <v>8581</v>
      </c>
      <c r="LQU2" s="20" t="s">
        <v>8582</v>
      </c>
      <c r="LQV2" s="20" t="s">
        <v>8583</v>
      </c>
      <c r="LQW2" s="20" t="s">
        <v>8584</v>
      </c>
      <c r="LQX2" s="20" t="s">
        <v>8585</v>
      </c>
      <c r="LQY2" s="20" t="s">
        <v>8586</v>
      </c>
      <c r="LQZ2" s="20" t="s">
        <v>8587</v>
      </c>
      <c r="LRA2" s="20" t="s">
        <v>8588</v>
      </c>
      <c r="LRB2" s="20" t="s">
        <v>8589</v>
      </c>
      <c r="LRC2" s="20" t="s">
        <v>8590</v>
      </c>
      <c r="LRD2" s="20" t="s">
        <v>8591</v>
      </c>
      <c r="LRE2" s="20" t="s">
        <v>8592</v>
      </c>
      <c r="LRF2" s="20" t="s">
        <v>8593</v>
      </c>
      <c r="LRG2" s="20" t="s">
        <v>8594</v>
      </c>
      <c r="LRH2" s="20" t="s">
        <v>8595</v>
      </c>
      <c r="LRI2" s="20" t="s">
        <v>8596</v>
      </c>
      <c r="LRJ2" s="20" t="s">
        <v>8597</v>
      </c>
      <c r="LRK2" s="20" t="s">
        <v>8598</v>
      </c>
      <c r="LRL2" s="20" t="s">
        <v>8599</v>
      </c>
      <c r="LRM2" s="20" t="s">
        <v>8600</v>
      </c>
      <c r="LRN2" s="20" t="s">
        <v>8601</v>
      </c>
      <c r="LRO2" s="20" t="s">
        <v>8602</v>
      </c>
      <c r="LRP2" s="20" t="s">
        <v>8603</v>
      </c>
      <c r="LRQ2" s="20" t="s">
        <v>8604</v>
      </c>
      <c r="LRR2" s="20" t="s">
        <v>8605</v>
      </c>
      <c r="LRS2" s="20" t="s">
        <v>8606</v>
      </c>
      <c r="LRT2" s="20" t="s">
        <v>8607</v>
      </c>
      <c r="LRU2" s="20" t="s">
        <v>8608</v>
      </c>
      <c r="LRV2" s="20" t="s">
        <v>8609</v>
      </c>
      <c r="LRW2" s="20" t="s">
        <v>8610</v>
      </c>
      <c r="LRX2" s="20" t="s">
        <v>8611</v>
      </c>
      <c r="LRY2" s="20" t="s">
        <v>8612</v>
      </c>
      <c r="LRZ2" s="20" t="s">
        <v>8613</v>
      </c>
      <c r="LSA2" s="20" t="s">
        <v>8614</v>
      </c>
      <c r="LSB2" s="20" t="s">
        <v>8615</v>
      </c>
      <c r="LSC2" s="20" t="s">
        <v>8616</v>
      </c>
      <c r="LSD2" s="20" t="s">
        <v>8617</v>
      </c>
      <c r="LSE2" s="20" t="s">
        <v>8618</v>
      </c>
      <c r="LSF2" s="20" t="s">
        <v>8619</v>
      </c>
      <c r="LSG2" s="20" t="s">
        <v>8620</v>
      </c>
      <c r="LSH2" s="20" t="s">
        <v>8621</v>
      </c>
      <c r="LSI2" s="20" t="s">
        <v>8622</v>
      </c>
      <c r="LSJ2" s="20" t="s">
        <v>8623</v>
      </c>
      <c r="LSK2" s="20" t="s">
        <v>8624</v>
      </c>
      <c r="LSL2" s="20" t="s">
        <v>8625</v>
      </c>
      <c r="LSM2" s="20" t="s">
        <v>8626</v>
      </c>
      <c r="LSN2" s="20" t="s">
        <v>8627</v>
      </c>
      <c r="LSO2" s="20" t="s">
        <v>8628</v>
      </c>
      <c r="LSP2" s="20" t="s">
        <v>8629</v>
      </c>
      <c r="LSQ2" s="20" t="s">
        <v>8630</v>
      </c>
      <c r="LSR2" s="20" t="s">
        <v>8631</v>
      </c>
      <c r="LSS2" s="20" t="s">
        <v>8632</v>
      </c>
      <c r="LST2" s="20" t="s">
        <v>8633</v>
      </c>
      <c r="LSU2" s="20" t="s">
        <v>8634</v>
      </c>
      <c r="LSV2" s="20" t="s">
        <v>8635</v>
      </c>
      <c r="LSW2" s="20" t="s">
        <v>8636</v>
      </c>
      <c r="LSX2" s="20" t="s">
        <v>8637</v>
      </c>
      <c r="LSY2" s="20" t="s">
        <v>8638</v>
      </c>
      <c r="LSZ2" s="20" t="s">
        <v>8639</v>
      </c>
      <c r="LTA2" s="20" t="s">
        <v>8640</v>
      </c>
      <c r="LTB2" s="20" t="s">
        <v>8641</v>
      </c>
      <c r="LTC2" s="20" t="s">
        <v>8642</v>
      </c>
      <c r="LTD2" s="20" t="s">
        <v>8643</v>
      </c>
      <c r="LTE2" s="20" t="s">
        <v>8644</v>
      </c>
      <c r="LTF2" s="20" t="s">
        <v>8645</v>
      </c>
      <c r="LTG2" s="20" t="s">
        <v>8646</v>
      </c>
      <c r="LTH2" s="20" t="s">
        <v>8647</v>
      </c>
      <c r="LTI2" s="20" t="s">
        <v>8648</v>
      </c>
      <c r="LTJ2" s="20" t="s">
        <v>8649</v>
      </c>
      <c r="LTK2" s="20" t="s">
        <v>8650</v>
      </c>
      <c r="LTL2" s="20" t="s">
        <v>8651</v>
      </c>
      <c r="LTM2" s="20" t="s">
        <v>8652</v>
      </c>
      <c r="LTN2" s="20" t="s">
        <v>8653</v>
      </c>
      <c r="LTO2" s="20" t="s">
        <v>8654</v>
      </c>
      <c r="LTP2" s="20" t="s">
        <v>8655</v>
      </c>
      <c r="LTQ2" s="20" t="s">
        <v>8656</v>
      </c>
      <c r="LTR2" s="20" t="s">
        <v>8657</v>
      </c>
      <c r="LTS2" s="20" t="s">
        <v>8658</v>
      </c>
      <c r="LTT2" s="20" t="s">
        <v>8659</v>
      </c>
      <c r="LTU2" s="20" t="s">
        <v>8660</v>
      </c>
      <c r="LTV2" s="20" t="s">
        <v>8661</v>
      </c>
      <c r="LTW2" s="20" t="s">
        <v>8662</v>
      </c>
      <c r="LTX2" s="20" t="s">
        <v>8663</v>
      </c>
      <c r="LTY2" s="20" t="s">
        <v>8664</v>
      </c>
      <c r="LTZ2" s="20" t="s">
        <v>8665</v>
      </c>
      <c r="LUA2" s="20" t="s">
        <v>8666</v>
      </c>
      <c r="LUB2" s="20" t="s">
        <v>8667</v>
      </c>
      <c r="LUC2" s="20" t="s">
        <v>8668</v>
      </c>
      <c r="LUD2" s="20" t="s">
        <v>8669</v>
      </c>
      <c r="LUE2" s="20" t="s">
        <v>8670</v>
      </c>
      <c r="LUF2" s="20" t="s">
        <v>8671</v>
      </c>
      <c r="LUG2" s="20" t="s">
        <v>8672</v>
      </c>
      <c r="LUH2" s="20" t="s">
        <v>8673</v>
      </c>
      <c r="LUI2" s="20" t="s">
        <v>8674</v>
      </c>
      <c r="LUJ2" s="20" t="s">
        <v>8675</v>
      </c>
      <c r="LUK2" s="20" t="s">
        <v>8676</v>
      </c>
      <c r="LUL2" s="20" t="s">
        <v>8677</v>
      </c>
      <c r="LUM2" s="20" t="s">
        <v>8678</v>
      </c>
      <c r="LUN2" s="20" t="s">
        <v>8679</v>
      </c>
      <c r="LUO2" s="20" t="s">
        <v>8680</v>
      </c>
      <c r="LUP2" s="20" t="s">
        <v>8681</v>
      </c>
      <c r="LUQ2" s="20" t="s">
        <v>8682</v>
      </c>
      <c r="LUR2" s="20" t="s">
        <v>8683</v>
      </c>
      <c r="LUS2" s="20" t="s">
        <v>8684</v>
      </c>
      <c r="LUT2" s="20" t="s">
        <v>8685</v>
      </c>
      <c r="LUU2" s="20" t="s">
        <v>8686</v>
      </c>
      <c r="LUV2" s="20" t="s">
        <v>8687</v>
      </c>
      <c r="LUW2" s="20" t="s">
        <v>8688</v>
      </c>
      <c r="LUX2" s="20" t="s">
        <v>8689</v>
      </c>
      <c r="LUY2" s="20" t="s">
        <v>8690</v>
      </c>
      <c r="LUZ2" s="20" t="s">
        <v>8691</v>
      </c>
      <c r="LVA2" s="20" t="s">
        <v>8692</v>
      </c>
      <c r="LVB2" s="20" t="s">
        <v>8693</v>
      </c>
      <c r="LVC2" s="20" t="s">
        <v>8694</v>
      </c>
      <c r="LVD2" s="20" t="s">
        <v>8695</v>
      </c>
      <c r="LVE2" s="20" t="s">
        <v>8696</v>
      </c>
      <c r="LVF2" s="20" t="s">
        <v>8697</v>
      </c>
      <c r="LVG2" s="20" t="s">
        <v>8698</v>
      </c>
      <c r="LVH2" s="20" t="s">
        <v>8699</v>
      </c>
      <c r="LVI2" s="20" t="s">
        <v>8700</v>
      </c>
      <c r="LVJ2" s="20" t="s">
        <v>8701</v>
      </c>
      <c r="LVK2" s="20" t="s">
        <v>8702</v>
      </c>
      <c r="LVL2" s="20" t="s">
        <v>8703</v>
      </c>
      <c r="LVM2" s="20" t="s">
        <v>8704</v>
      </c>
      <c r="LVN2" s="20" t="s">
        <v>8705</v>
      </c>
      <c r="LVO2" s="20" t="s">
        <v>8706</v>
      </c>
      <c r="LVP2" s="20" t="s">
        <v>8707</v>
      </c>
      <c r="LVQ2" s="20" t="s">
        <v>8708</v>
      </c>
      <c r="LVR2" s="20" t="s">
        <v>8709</v>
      </c>
      <c r="LVS2" s="20" t="s">
        <v>8710</v>
      </c>
      <c r="LVT2" s="20" t="s">
        <v>8711</v>
      </c>
      <c r="LVU2" s="20" t="s">
        <v>8712</v>
      </c>
      <c r="LVV2" s="20" t="s">
        <v>8713</v>
      </c>
      <c r="LVW2" s="20" t="s">
        <v>8714</v>
      </c>
      <c r="LVX2" s="20" t="s">
        <v>8715</v>
      </c>
      <c r="LVY2" s="20" t="s">
        <v>8716</v>
      </c>
      <c r="LVZ2" s="20" t="s">
        <v>8717</v>
      </c>
      <c r="LWA2" s="20" t="s">
        <v>8718</v>
      </c>
      <c r="LWB2" s="20" t="s">
        <v>8719</v>
      </c>
      <c r="LWC2" s="20" t="s">
        <v>8720</v>
      </c>
      <c r="LWD2" s="20" t="s">
        <v>8721</v>
      </c>
      <c r="LWE2" s="20" t="s">
        <v>8722</v>
      </c>
      <c r="LWF2" s="20" t="s">
        <v>8723</v>
      </c>
      <c r="LWG2" s="20" t="s">
        <v>8724</v>
      </c>
      <c r="LWH2" s="20" t="s">
        <v>8725</v>
      </c>
      <c r="LWI2" s="20" t="s">
        <v>8726</v>
      </c>
      <c r="LWJ2" s="20" t="s">
        <v>8727</v>
      </c>
      <c r="LWK2" s="20" t="s">
        <v>8728</v>
      </c>
      <c r="LWL2" s="20" t="s">
        <v>8729</v>
      </c>
      <c r="LWM2" s="20" t="s">
        <v>8730</v>
      </c>
      <c r="LWN2" s="20" t="s">
        <v>8731</v>
      </c>
      <c r="LWO2" s="20" t="s">
        <v>8732</v>
      </c>
      <c r="LWP2" s="20" t="s">
        <v>8733</v>
      </c>
      <c r="LWQ2" s="20" t="s">
        <v>8734</v>
      </c>
      <c r="LWR2" s="20" t="s">
        <v>8735</v>
      </c>
      <c r="LWS2" s="20" t="s">
        <v>8736</v>
      </c>
      <c r="LWT2" s="20" t="s">
        <v>8737</v>
      </c>
      <c r="LWU2" s="20" t="s">
        <v>8738</v>
      </c>
      <c r="LWV2" s="20" t="s">
        <v>8739</v>
      </c>
      <c r="LWW2" s="20" t="s">
        <v>8740</v>
      </c>
      <c r="LWX2" s="20" t="s">
        <v>8741</v>
      </c>
      <c r="LWY2" s="20" t="s">
        <v>8742</v>
      </c>
      <c r="LWZ2" s="20" t="s">
        <v>8743</v>
      </c>
      <c r="LXA2" s="20" t="s">
        <v>8744</v>
      </c>
      <c r="LXB2" s="20" t="s">
        <v>8745</v>
      </c>
      <c r="LXC2" s="20" t="s">
        <v>8746</v>
      </c>
      <c r="LXD2" s="20" t="s">
        <v>8747</v>
      </c>
      <c r="LXE2" s="20" t="s">
        <v>8748</v>
      </c>
      <c r="LXF2" s="20" t="s">
        <v>8749</v>
      </c>
      <c r="LXG2" s="20" t="s">
        <v>8750</v>
      </c>
      <c r="LXH2" s="20" t="s">
        <v>8751</v>
      </c>
      <c r="LXI2" s="20" t="s">
        <v>8752</v>
      </c>
      <c r="LXJ2" s="20" t="s">
        <v>8753</v>
      </c>
      <c r="LXK2" s="20" t="s">
        <v>8754</v>
      </c>
      <c r="LXL2" s="20" t="s">
        <v>8755</v>
      </c>
      <c r="LXM2" s="20" t="s">
        <v>8756</v>
      </c>
      <c r="LXN2" s="20" t="s">
        <v>8757</v>
      </c>
      <c r="LXO2" s="20" t="s">
        <v>8758</v>
      </c>
      <c r="LXP2" s="20" t="s">
        <v>8759</v>
      </c>
      <c r="LXQ2" s="20" t="s">
        <v>8760</v>
      </c>
      <c r="LXR2" s="20" t="s">
        <v>8761</v>
      </c>
      <c r="LXS2" s="20" t="s">
        <v>8762</v>
      </c>
      <c r="LXT2" s="20" t="s">
        <v>8763</v>
      </c>
      <c r="LXU2" s="20" t="s">
        <v>8764</v>
      </c>
      <c r="LXV2" s="20" t="s">
        <v>8765</v>
      </c>
      <c r="LXW2" s="20" t="s">
        <v>8766</v>
      </c>
      <c r="LXX2" s="20" t="s">
        <v>8767</v>
      </c>
      <c r="LXY2" s="20" t="s">
        <v>8768</v>
      </c>
      <c r="LXZ2" s="20" t="s">
        <v>8769</v>
      </c>
      <c r="LYA2" s="20" t="s">
        <v>8770</v>
      </c>
      <c r="LYB2" s="20" t="s">
        <v>8771</v>
      </c>
      <c r="LYC2" s="20" t="s">
        <v>8772</v>
      </c>
      <c r="LYD2" s="20" t="s">
        <v>8773</v>
      </c>
      <c r="LYE2" s="20" t="s">
        <v>8774</v>
      </c>
      <c r="LYF2" s="20" t="s">
        <v>8775</v>
      </c>
      <c r="LYG2" s="20" t="s">
        <v>8776</v>
      </c>
      <c r="LYH2" s="20" t="s">
        <v>8777</v>
      </c>
      <c r="LYI2" s="20" t="s">
        <v>8778</v>
      </c>
      <c r="LYJ2" s="20" t="s">
        <v>8779</v>
      </c>
      <c r="LYK2" s="20" t="s">
        <v>8780</v>
      </c>
      <c r="LYL2" s="20" t="s">
        <v>8781</v>
      </c>
      <c r="LYM2" s="20" t="s">
        <v>8782</v>
      </c>
      <c r="LYN2" s="20" t="s">
        <v>8783</v>
      </c>
      <c r="LYO2" s="20" t="s">
        <v>8784</v>
      </c>
      <c r="LYP2" s="20" t="s">
        <v>8785</v>
      </c>
      <c r="LYQ2" s="20" t="s">
        <v>8786</v>
      </c>
      <c r="LYR2" s="20" t="s">
        <v>8787</v>
      </c>
      <c r="LYS2" s="20" t="s">
        <v>8788</v>
      </c>
      <c r="LYT2" s="20" t="s">
        <v>8789</v>
      </c>
      <c r="LYU2" s="20" t="s">
        <v>8790</v>
      </c>
      <c r="LYV2" s="20" t="s">
        <v>8791</v>
      </c>
      <c r="LYW2" s="20" t="s">
        <v>8792</v>
      </c>
      <c r="LYX2" s="20" t="s">
        <v>8793</v>
      </c>
      <c r="LYY2" s="20" t="s">
        <v>8794</v>
      </c>
      <c r="LYZ2" s="20" t="s">
        <v>8795</v>
      </c>
      <c r="LZA2" s="20" t="s">
        <v>8796</v>
      </c>
      <c r="LZB2" s="20" t="s">
        <v>8797</v>
      </c>
      <c r="LZC2" s="20" t="s">
        <v>8798</v>
      </c>
      <c r="LZD2" s="20" t="s">
        <v>8799</v>
      </c>
      <c r="LZE2" s="20" t="s">
        <v>8800</v>
      </c>
      <c r="LZF2" s="20" t="s">
        <v>8801</v>
      </c>
      <c r="LZG2" s="20" t="s">
        <v>8802</v>
      </c>
      <c r="LZH2" s="20" t="s">
        <v>8803</v>
      </c>
      <c r="LZI2" s="20" t="s">
        <v>8804</v>
      </c>
      <c r="LZJ2" s="20" t="s">
        <v>8805</v>
      </c>
      <c r="LZK2" s="20" t="s">
        <v>8806</v>
      </c>
      <c r="LZL2" s="20" t="s">
        <v>8807</v>
      </c>
      <c r="LZM2" s="20" t="s">
        <v>8808</v>
      </c>
      <c r="LZN2" s="20" t="s">
        <v>8809</v>
      </c>
      <c r="LZO2" s="20" t="s">
        <v>8810</v>
      </c>
      <c r="LZP2" s="20" t="s">
        <v>8811</v>
      </c>
      <c r="LZQ2" s="20" t="s">
        <v>8812</v>
      </c>
      <c r="LZR2" s="20" t="s">
        <v>8813</v>
      </c>
      <c r="LZS2" s="20" t="s">
        <v>8814</v>
      </c>
      <c r="LZT2" s="20" t="s">
        <v>8815</v>
      </c>
      <c r="LZU2" s="20" t="s">
        <v>8816</v>
      </c>
      <c r="LZV2" s="20" t="s">
        <v>8817</v>
      </c>
      <c r="LZW2" s="20" t="s">
        <v>8818</v>
      </c>
      <c r="LZX2" s="20" t="s">
        <v>8819</v>
      </c>
      <c r="LZY2" s="20" t="s">
        <v>8820</v>
      </c>
      <c r="LZZ2" s="20" t="s">
        <v>8821</v>
      </c>
      <c r="MAA2" s="20" t="s">
        <v>8822</v>
      </c>
      <c r="MAB2" s="20" t="s">
        <v>8823</v>
      </c>
      <c r="MAC2" s="20" t="s">
        <v>8824</v>
      </c>
      <c r="MAD2" s="20" t="s">
        <v>8825</v>
      </c>
      <c r="MAE2" s="20" t="s">
        <v>8826</v>
      </c>
      <c r="MAF2" s="20" t="s">
        <v>8827</v>
      </c>
      <c r="MAG2" s="20" t="s">
        <v>8828</v>
      </c>
      <c r="MAH2" s="20" t="s">
        <v>8829</v>
      </c>
      <c r="MAI2" s="20" t="s">
        <v>8830</v>
      </c>
      <c r="MAJ2" s="20" t="s">
        <v>8831</v>
      </c>
      <c r="MAK2" s="20" t="s">
        <v>8832</v>
      </c>
      <c r="MAL2" s="20" t="s">
        <v>8833</v>
      </c>
      <c r="MAM2" s="20" t="s">
        <v>8834</v>
      </c>
      <c r="MAN2" s="20" t="s">
        <v>8835</v>
      </c>
      <c r="MAO2" s="20" t="s">
        <v>8836</v>
      </c>
      <c r="MAP2" s="20" t="s">
        <v>8837</v>
      </c>
      <c r="MAQ2" s="20" t="s">
        <v>8838</v>
      </c>
      <c r="MAR2" s="20" t="s">
        <v>8839</v>
      </c>
      <c r="MAS2" s="20" t="s">
        <v>8840</v>
      </c>
      <c r="MAT2" s="20" t="s">
        <v>8841</v>
      </c>
      <c r="MAU2" s="20" t="s">
        <v>8842</v>
      </c>
      <c r="MAV2" s="20" t="s">
        <v>8843</v>
      </c>
      <c r="MAW2" s="20" t="s">
        <v>8844</v>
      </c>
      <c r="MAX2" s="20" t="s">
        <v>8845</v>
      </c>
      <c r="MAY2" s="20" t="s">
        <v>8846</v>
      </c>
      <c r="MAZ2" s="20" t="s">
        <v>8847</v>
      </c>
      <c r="MBA2" s="20" t="s">
        <v>8848</v>
      </c>
      <c r="MBB2" s="20" t="s">
        <v>8849</v>
      </c>
      <c r="MBC2" s="20" t="s">
        <v>8850</v>
      </c>
      <c r="MBD2" s="20" t="s">
        <v>8851</v>
      </c>
      <c r="MBE2" s="20" t="s">
        <v>8852</v>
      </c>
      <c r="MBF2" s="20" t="s">
        <v>8853</v>
      </c>
      <c r="MBG2" s="20" t="s">
        <v>8854</v>
      </c>
      <c r="MBH2" s="20" t="s">
        <v>8855</v>
      </c>
      <c r="MBI2" s="20" t="s">
        <v>8856</v>
      </c>
      <c r="MBJ2" s="20" t="s">
        <v>8857</v>
      </c>
      <c r="MBK2" s="20" t="s">
        <v>8858</v>
      </c>
      <c r="MBL2" s="20" t="s">
        <v>8859</v>
      </c>
      <c r="MBM2" s="20" t="s">
        <v>8860</v>
      </c>
      <c r="MBN2" s="20" t="s">
        <v>8861</v>
      </c>
      <c r="MBO2" s="20" t="s">
        <v>8862</v>
      </c>
      <c r="MBP2" s="20" t="s">
        <v>8863</v>
      </c>
      <c r="MBQ2" s="20" t="s">
        <v>8864</v>
      </c>
      <c r="MBR2" s="20" t="s">
        <v>8865</v>
      </c>
      <c r="MBS2" s="20" t="s">
        <v>8866</v>
      </c>
      <c r="MBT2" s="20" t="s">
        <v>8867</v>
      </c>
      <c r="MBU2" s="20" t="s">
        <v>8868</v>
      </c>
      <c r="MBV2" s="20" t="s">
        <v>8869</v>
      </c>
      <c r="MBW2" s="20" t="s">
        <v>8870</v>
      </c>
      <c r="MBX2" s="20" t="s">
        <v>8871</v>
      </c>
      <c r="MBY2" s="20" t="s">
        <v>8872</v>
      </c>
      <c r="MBZ2" s="20" t="s">
        <v>8873</v>
      </c>
      <c r="MCA2" s="20" t="s">
        <v>8874</v>
      </c>
      <c r="MCB2" s="20" t="s">
        <v>8875</v>
      </c>
      <c r="MCC2" s="20" t="s">
        <v>8876</v>
      </c>
      <c r="MCD2" s="20" t="s">
        <v>8877</v>
      </c>
      <c r="MCE2" s="20" t="s">
        <v>8878</v>
      </c>
      <c r="MCF2" s="20" t="s">
        <v>8879</v>
      </c>
      <c r="MCG2" s="20" t="s">
        <v>8880</v>
      </c>
      <c r="MCH2" s="20" t="s">
        <v>8881</v>
      </c>
      <c r="MCI2" s="20" t="s">
        <v>8882</v>
      </c>
      <c r="MCJ2" s="20" t="s">
        <v>8883</v>
      </c>
      <c r="MCK2" s="20" t="s">
        <v>8884</v>
      </c>
      <c r="MCL2" s="20" t="s">
        <v>8885</v>
      </c>
      <c r="MCM2" s="20" t="s">
        <v>8886</v>
      </c>
      <c r="MCN2" s="20" t="s">
        <v>8887</v>
      </c>
      <c r="MCO2" s="20" t="s">
        <v>8888</v>
      </c>
      <c r="MCP2" s="20" t="s">
        <v>8889</v>
      </c>
      <c r="MCQ2" s="20" t="s">
        <v>8890</v>
      </c>
      <c r="MCR2" s="20" t="s">
        <v>8891</v>
      </c>
      <c r="MCS2" s="20" t="s">
        <v>8892</v>
      </c>
      <c r="MCT2" s="20" t="s">
        <v>8893</v>
      </c>
      <c r="MCU2" s="20" t="s">
        <v>8894</v>
      </c>
      <c r="MCV2" s="20" t="s">
        <v>8895</v>
      </c>
      <c r="MCW2" s="20" t="s">
        <v>8896</v>
      </c>
      <c r="MCX2" s="20" t="s">
        <v>8897</v>
      </c>
      <c r="MCY2" s="20" t="s">
        <v>8898</v>
      </c>
      <c r="MCZ2" s="20" t="s">
        <v>8899</v>
      </c>
      <c r="MDA2" s="20" t="s">
        <v>8900</v>
      </c>
      <c r="MDB2" s="20" t="s">
        <v>8901</v>
      </c>
      <c r="MDC2" s="20" t="s">
        <v>8902</v>
      </c>
      <c r="MDD2" s="20" t="s">
        <v>8903</v>
      </c>
      <c r="MDE2" s="20" t="s">
        <v>8904</v>
      </c>
      <c r="MDF2" s="20" t="s">
        <v>8905</v>
      </c>
      <c r="MDG2" s="20" t="s">
        <v>8906</v>
      </c>
      <c r="MDH2" s="20" t="s">
        <v>8907</v>
      </c>
      <c r="MDI2" s="20" t="s">
        <v>8908</v>
      </c>
      <c r="MDJ2" s="20" t="s">
        <v>8909</v>
      </c>
      <c r="MDK2" s="20" t="s">
        <v>8910</v>
      </c>
      <c r="MDL2" s="20" t="s">
        <v>8911</v>
      </c>
      <c r="MDM2" s="20" t="s">
        <v>8912</v>
      </c>
      <c r="MDN2" s="20" t="s">
        <v>8913</v>
      </c>
      <c r="MDO2" s="20" t="s">
        <v>8914</v>
      </c>
      <c r="MDP2" s="20" t="s">
        <v>8915</v>
      </c>
      <c r="MDQ2" s="20" t="s">
        <v>8916</v>
      </c>
      <c r="MDR2" s="20" t="s">
        <v>8917</v>
      </c>
      <c r="MDS2" s="20" t="s">
        <v>8918</v>
      </c>
      <c r="MDT2" s="20" t="s">
        <v>8919</v>
      </c>
      <c r="MDU2" s="20" t="s">
        <v>8920</v>
      </c>
      <c r="MDV2" s="20" t="s">
        <v>8921</v>
      </c>
      <c r="MDW2" s="20" t="s">
        <v>8922</v>
      </c>
      <c r="MDX2" s="20" t="s">
        <v>8923</v>
      </c>
      <c r="MDY2" s="20" t="s">
        <v>8924</v>
      </c>
      <c r="MDZ2" s="20" t="s">
        <v>8925</v>
      </c>
      <c r="MEA2" s="20" t="s">
        <v>8926</v>
      </c>
      <c r="MEB2" s="20" t="s">
        <v>8927</v>
      </c>
      <c r="MEC2" s="20" t="s">
        <v>8928</v>
      </c>
      <c r="MED2" s="20" t="s">
        <v>8929</v>
      </c>
      <c r="MEE2" s="20" t="s">
        <v>8930</v>
      </c>
      <c r="MEF2" s="20" t="s">
        <v>8931</v>
      </c>
      <c r="MEG2" s="20" t="s">
        <v>8932</v>
      </c>
      <c r="MEH2" s="20" t="s">
        <v>8933</v>
      </c>
      <c r="MEI2" s="20" t="s">
        <v>8934</v>
      </c>
      <c r="MEJ2" s="20" t="s">
        <v>8935</v>
      </c>
      <c r="MEK2" s="20" t="s">
        <v>8936</v>
      </c>
      <c r="MEL2" s="20" t="s">
        <v>8937</v>
      </c>
      <c r="MEM2" s="20" t="s">
        <v>8938</v>
      </c>
      <c r="MEN2" s="20" t="s">
        <v>8939</v>
      </c>
      <c r="MEO2" s="20" t="s">
        <v>8940</v>
      </c>
      <c r="MEP2" s="20" t="s">
        <v>8941</v>
      </c>
      <c r="MEQ2" s="20" t="s">
        <v>8942</v>
      </c>
      <c r="MER2" s="20" t="s">
        <v>8943</v>
      </c>
      <c r="MES2" s="20" t="s">
        <v>8944</v>
      </c>
      <c r="MET2" s="20" t="s">
        <v>8945</v>
      </c>
      <c r="MEU2" s="20" t="s">
        <v>8946</v>
      </c>
      <c r="MEV2" s="20" t="s">
        <v>8947</v>
      </c>
      <c r="MEW2" s="20" t="s">
        <v>8948</v>
      </c>
      <c r="MEX2" s="20" t="s">
        <v>8949</v>
      </c>
      <c r="MEY2" s="20" t="s">
        <v>8950</v>
      </c>
      <c r="MEZ2" s="20" t="s">
        <v>8951</v>
      </c>
      <c r="MFA2" s="20" t="s">
        <v>8952</v>
      </c>
      <c r="MFB2" s="20" t="s">
        <v>8953</v>
      </c>
      <c r="MFC2" s="20" t="s">
        <v>8954</v>
      </c>
      <c r="MFD2" s="20" t="s">
        <v>8955</v>
      </c>
      <c r="MFE2" s="20" t="s">
        <v>8956</v>
      </c>
      <c r="MFF2" s="20" t="s">
        <v>8957</v>
      </c>
      <c r="MFG2" s="20" t="s">
        <v>8958</v>
      </c>
      <c r="MFH2" s="20" t="s">
        <v>8959</v>
      </c>
      <c r="MFI2" s="20" t="s">
        <v>8960</v>
      </c>
      <c r="MFJ2" s="20" t="s">
        <v>8961</v>
      </c>
      <c r="MFK2" s="20" t="s">
        <v>8962</v>
      </c>
      <c r="MFL2" s="20" t="s">
        <v>8963</v>
      </c>
      <c r="MFM2" s="20" t="s">
        <v>8964</v>
      </c>
      <c r="MFN2" s="20" t="s">
        <v>8965</v>
      </c>
      <c r="MFO2" s="20" t="s">
        <v>8966</v>
      </c>
      <c r="MFP2" s="20" t="s">
        <v>8967</v>
      </c>
      <c r="MFQ2" s="20" t="s">
        <v>8968</v>
      </c>
      <c r="MFR2" s="20" t="s">
        <v>8969</v>
      </c>
      <c r="MFS2" s="20" t="s">
        <v>8970</v>
      </c>
      <c r="MFT2" s="20" t="s">
        <v>8971</v>
      </c>
      <c r="MFU2" s="20" t="s">
        <v>8972</v>
      </c>
      <c r="MFV2" s="20" t="s">
        <v>8973</v>
      </c>
      <c r="MFW2" s="20" t="s">
        <v>8974</v>
      </c>
      <c r="MFX2" s="20" t="s">
        <v>8975</v>
      </c>
      <c r="MFY2" s="20" t="s">
        <v>8976</v>
      </c>
      <c r="MFZ2" s="20" t="s">
        <v>8977</v>
      </c>
      <c r="MGA2" s="20" t="s">
        <v>8978</v>
      </c>
      <c r="MGB2" s="20" t="s">
        <v>8979</v>
      </c>
      <c r="MGC2" s="20" t="s">
        <v>8980</v>
      </c>
      <c r="MGD2" s="20" t="s">
        <v>8981</v>
      </c>
      <c r="MGE2" s="20" t="s">
        <v>8982</v>
      </c>
      <c r="MGF2" s="20" t="s">
        <v>8983</v>
      </c>
      <c r="MGG2" s="20" t="s">
        <v>8984</v>
      </c>
      <c r="MGH2" s="20" t="s">
        <v>8985</v>
      </c>
      <c r="MGI2" s="20" t="s">
        <v>8986</v>
      </c>
      <c r="MGJ2" s="20" t="s">
        <v>8987</v>
      </c>
      <c r="MGK2" s="20" t="s">
        <v>8988</v>
      </c>
      <c r="MGL2" s="20" t="s">
        <v>8989</v>
      </c>
      <c r="MGM2" s="20" t="s">
        <v>8990</v>
      </c>
      <c r="MGN2" s="20" t="s">
        <v>8991</v>
      </c>
      <c r="MGO2" s="20" t="s">
        <v>8992</v>
      </c>
      <c r="MGP2" s="20" t="s">
        <v>8993</v>
      </c>
      <c r="MGQ2" s="20" t="s">
        <v>8994</v>
      </c>
      <c r="MGR2" s="20" t="s">
        <v>8995</v>
      </c>
      <c r="MGS2" s="20" t="s">
        <v>8996</v>
      </c>
      <c r="MGT2" s="20" t="s">
        <v>8997</v>
      </c>
      <c r="MGU2" s="20" t="s">
        <v>8998</v>
      </c>
      <c r="MGV2" s="20" t="s">
        <v>8999</v>
      </c>
      <c r="MGW2" s="20" t="s">
        <v>9000</v>
      </c>
      <c r="MGX2" s="20" t="s">
        <v>9001</v>
      </c>
      <c r="MGY2" s="20" t="s">
        <v>9002</v>
      </c>
      <c r="MGZ2" s="20" t="s">
        <v>9003</v>
      </c>
      <c r="MHA2" s="20" t="s">
        <v>9004</v>
      </c>
      <c r="MHB2" s="20" t="s">
        <v>9005</v>
      </c>
      <c r="MHC2" s="20" t="s">
        <v>9006</v>
      </c>
      <c r="MHD2" s="20" t="s">
        <v>9007</v>
      </c>
      <c r="MHE2" s="20" t="s">
        <v>9008</v>
      </c>
      <c r="MHF2" s="20" t="s">
        <v>9009</v>
      </c>
      <c r="MHG2" s="20" t="s">
        <v>9010</v>
      </c>
      <c r="MHH2" s="20" t="s">
        <v>9011</v>
      </c>
      <c r="MHI2" s="20" t="s">
        <v>9012</v>
      </c>
      <c r="MHJ2" s="20" t="s">
        <v>9013</v>
      </c>
      <c r="MHK2" s="20" t="s">
        <v>9014</v>
      </c>
      <c r="MHL2" s="20" t="s">
        <v>9015</v>
      </c>
      <c r="MHM2" s="20" t="s">
        <v>9016</v>
      </c>
      <c r="MHN2" s="20" t="s">
        <v>9017</v>
      </c>
      <c r="MHO2" s="20" t="s">
        <v>9018</v>
      </c>
      <c r="MHP2" s="20" t="s">
        <v>9019</v>
      </c>
      <c r="MHQ2" s="20" t="s">
        <v>9020</v>
      </c>
      <c r="MHR2" s="20" t="s">
        <v>9021</v>
      </c>
      <c r="MHS2" s="20" t="s">
        <v>9022</v>
      </c>
      <c r="MHT2" s="20" t="s">
        <v>9023</v>
      </c>
      <c r="MHU2" s="20" t="s">
        <v>9024</v>
      </c>
      <c r="MHV2" s="20" t="s">
        <v>9025</v>
      </c>
      <c r="MHW2" s="20" t="s">
        <v>9026</v>
      </c>
      <c r="MHX2" s="20" t="s">
        <v>9027</v>
      </c>
      <c r="MHY2" s="20" t="s">
        <v>9028</v>
      </c>
      <c r="MHZ2" s="20" t="s">
        <v>9029</v>
      </c>
      <c r="MIA2" s="20" t="s">
        <v>9030</v>
      </c>
      <c r="MIB2" s="20" t="s">
        <v>9031</v>
      </c>
      <c r="MIC2" s="20" t="s">
        <v>9032</v>
      </c>
      <c r="MID2" s="20" t="s">
        <v>9033</v>
      </c>
      <c r="MIE2" s="20" t="s">
        <v>9034</v>
      </c>
      <c r="MIF2" s="20" t="s">
        <v>9035</v>
      </c>
      <c r="MIG2" s="20" t="s">
        <v>9036</v>
      </c>
      <c r="MIH2" s="20" t="s">
        <v>9037</v>
      </c>
      <c r="MII2" s="20" t="s">
        <v>9038</v>
      </c>
      <c r="MIJ2" s="20" t="s">
        <v>9039</v>
      </c>
      <c r="MIK2" s="20" t="s">
        <v>9040</v>
      </c>
      <c r="MIL2" s="20" t="s">
        <v>9041</v>
      </c>
      <c r="MIM2" s="20" t="s">
        <v>9042</v>
      </c>
      <c r="MIN2" s="20" t="s">
        <v>9043</v>
      </c>
      <c r="MIO2" s="20" t="s">
        <v>9044</v>
      </c>
      <c r="MIP2" s="20" t="s">
        <v>9045</v>
      </c>
      <c r="MIQ2" s="20" t="s">
        <v>9046</v>
      </c>
      <c r="MIR2" s="20" t="s">
        <v>9047</v>
      </c>
      <c r="MIS2" s="20" t="s">
        <v>9048</v>
      </c>
      <c r="MIT2" s="20" t="s">
        <v>9049</v>
      </c>
      <c r="MIU2" s="20" t="s">
        <v>9050</v>
      </c>
      <c r="MIV2" s="20" t="s">
        <v>9051</v>
      </c>
      <c r="MIW2" s="20" t="s">
        <v>9052</v>
      </c>
      <c r="MIX2" s="20" t="s">
        <v>9053</v>
      </c>
      <c r="MIY2" s="20" t="s">
        <v>9054</v>
      </c>
      <c r="MIZ2" s="20" t="s">
        <v>9055</v>
      </c>
      <c r="MJA2" s="20" t="s">
        <v>9056</v>
      </c>
      <c r="MJB2" s="20" t="s">
        <v>9057</v>
      </c>
      <c r="MJC2" s="20" t="s">
        <v>9058</v>
      </c>
      <c r="MJD2" s="20" t="s">
        <v>9059</v>
      </c>
      <c r="MJE2" s="20" t="s">
        <v>9060</v>
      </c>
      <c r="MJF2" s="20" t="s">
        <v>9061</v>
      </c>
      <c r="MJG2" s="20" t="s">
        <v>9062</v>
      </c>
      <c r="MJH2" s="20" t="s">
        <v>9063</v>
      </c>
      <c r="MJI2" s="20" t="s">
        <v>9064</v>
      </c>
      <c r="MJJ2" s="20" t="s">
        <v>9065</v>
      </c>
      <c r="MJK2" s="20" t="s">
        <v>9066</v>
      </c>
      <c r="MJL2" s="20" t="s">
        <v>9067</v>
      </c>
      <c r="MJM2" s="20" t="s">
        <v>9068</v>
      </c>
      <c r="MJN2" s="20" t="s">
        <v>9069</v>
      </c>
      <c r="MJO2" s="20" t="s">
        <v>9070</v>
      </c>
      <c r="MJP2" s="20" t="s">
        <v>9071</v>
      </c>
      <c r="MJQ2" s="20" t="s">
        <v>9072</v>
      </c>
      <c r="MJR2" s="20" t="s">
        <v>9073</v>
      </c>
      <c r="MJS2" s="20" t="s">
        <v>9074</v>
      </c>
      <c r="MJT2" s="20" t="s">
        <v>9075</v>
      </c>
      <c r="MJU2" s="20" t="s">
        <v>9076</v>
      </c>
      <c r="MJV2" s="20" t="s">
        <v>9077</v>
      </c>
      <c r="MJW2" s="20" t="s">
        <v>9078</v>
      </c>
      <c r="MJX2" s="20" t="s">
        <v>9079</v>
      </c>
      <c r="MJY2" s="20" t="s">
        <v>9080</v>
      </c>
      <c r="MJZ2" s="20" t="s">
        <v>9081</v>
      </c>
      <c r="MKA2" s="20" t="s">
        <v>9082</v>
      </c>
      <c r="MKB2" s="20" t="s">
        <v>9083</v>
      </c>
      <c r="MKC2" s="20" t="s">
        <v>9084</v>
      </c>
      <c r="MKD2" s="20" t="s">
        <v>9085</v>
      </c>
      <c r="MKE2" s="20" t="s">
        <v>9086</v>
      </c>
      <c r="MKF2" s="20" t="s">
        <v>9087</v>
      </c>
      <c r="MKG2" s="20" t="s">
        <v>9088</v>
      </c>
      <c r="MKH2" s="20" t="s">
        <v>9089</v>
      </c>
      <c r="MKI2" s="20" t="s">
        <v>9090</v>
      </c>
      <c r="MKJ2" s="20" t="s">
        <v>9091</v>
      </c>
      <c r="MKK2" s="20" t="s">
        <v>9092</v>
      </c>
      <c r="MKL2" s="20" t="s">
        <v>9093</v>
      </c>
      <c r="MKM2" s="20" t="s">
        <v>9094</v>
      </c>
      <c r="MKN2" s="20" t="s">
        <v>9095</v>
      </c>
      <c r="MKO2" s="20" t="s">
        <v>9096</v>
      </c>
      <c r="MKP2" s="20" t="s">
        <v>9097</v>
      </c>
      <c r="MKQ2" s="20" t="s">
        <v>9098</v>
      </c>
      <c r="MKR2" s="20" t="s">
        <v>9099</v>
      </c>
      <c r="MKS2" s="20" t="s">
        <v>9100</v>
      </c>
      <c r="MKT2" s="20" t="s">
        <v>9101</v>
      </c>
      <c r="MKU2" s="20" t="s">
        <v>9102</v>
      </c>
      <c r="MKV2" s="20" t="s">
        <v>9103</v>
      </c>
      <c r="MKW2" s="20" t="s">
        <v>9104</v>
      </c>
      <c r="MKX2" s="20" t="s">
        <v>9105</v>
      </c>
      <c r="MKY2" s="20" t="s">
        <v>9106</v>
      </c>
      <c r="MKZ2" s="20" t="s">
        <v>9107</v>
      </c>
      <c r="MLA2" s="20" t="s">
        <v>9108</v>
      </c>
      <c r="MLB2" s="20" t="s">
        <v>9109</v>
      </c>
      <c r="MLC2" s="20" t="s">
        <v>9110</v>
      </c>
      <c r="MLD2" s="20" t="s">
        <v>9111</v>
      </c>
      <c r="MLE2" s="20" t="s">
        <v>9112</v>
      </c>
      <c r="MLF2" s="20" t="s">
        <v>9113</v>
      </c>
      <c r="MLG2" s="20" t="s">
        <v>9114</v>
      </c>
      <c r="MLH2" s="20" t="s">
        <v>9115</v>
      </c>
      <c r="MLI2" s="20" t="s">
        <v>9116</v>
      </c>
      <c r="MLJ2" s="20" t="s">
        <v>9117</v>
      </c>
      <c r="MLK2" s="20" t="s">
        <v>9118</v>
      </c>
      <c r="MLL2" s="20" t="s">
        <v>9119</v>
      </c>
      <c r="MLM2" s="20" t="s">
        <v>9120</v>
      </c>
      <c r="MLN2" s="20" t="s">
        <v>9121</v>
      </c>
      <c r="MLO2" s="20" t="s">
        <v>9122</v>
      </c>
      <c r="MLP2" s="20" t="s">
        <v>9123</v>
      </c>
      <c r="MLQ2" s="20" t="s">
        <v>9124</v>
      </c>
      <c r="MLR2" s="20" t="s">
        <v>9125</v>
      </c>
      <c r="MLS2" s="20" t="s">
        <v>9126</v>
      </c>
      <c r="MLT2" s="20" t="s">
        <v>9127</v>
      </c>
      <c r="MLU2" s="20" t="s">
        <v>9128</v>
      </c>
      <c r="MLV2" s="20" t="s">
        <v>9129</v>
      </c>
      <c r="MLW2" s="20" t="s">
        <v>9130</v>
      </c>
      <c r="MLX2" s="20" t="s">
        <v>9131</v>
      </c>
      <c r="MLY2" s="20" t="s">
        <v>9132</v>
      </c>
      <c r="MLZ2" s="20" t="s">
        <v>9133</v>
      </c>
      <c r="MMA2" s="20" t="s">
        <v>9134</v>
      </c>
      <c r="MMB2" s="20" t="s">
        <v>9135</v>
      </c>
      <c r="MMC2" s="20" t="s">
        <v>9136</v>
      </c>
      <c r="MMD2" s="20" t="s">
        <v>9137</v>
      </c>
      <c r="MME2" s="20" t="s">
        <v>9138</v>
      </c>
      <c r="MMF2" s="20" t="s">
        <v>9139</v>
      </c>
      <c r="MMG2" s="20" t="s">
        <v>9140</v>
      </c>
      <c r="MMH2" s="20" t="s">
        <v>9141</v>
      </c>
      <c r="MMI2" s="20" t="s">
        <v>9142</v>
      </c>
      <c r="MMJ2" s="20" t="s">
        <v>9143</v>
      </c>
      <c r="MMK2" s="20" t="s">
        <v>9144</v>
      </c>
      <c r="MML2" s="20" t="s">
        <v>9145</v>
      </c>
      <c r="MMM2" s="20" t="s">
        <v>9146</v>
      </c>
      <c r="MMN2" s="20" t="s">
        <v>9147</v>
      </c>
      <c r="MMO2" s="20" t="s">
        <v>9148</v>
      </c>
      <c r="MMP2" s="20" t="s">
        <v>9149</v>
      </c>
      <c r="MMQ2" s="20" t="s">
        <v>9150</v>
      </c>
      <c r="MMR2" s="20" t="s">
        <v>9151</v>
      </c>
      <c r="MMS2" s="20" t="s">
        <v>9152</v>
      </c>
      <c r="MMT2" s="20" t="s">
        <v>9153</v>
      </c>
      <c r="MMU2" s="20" t="s">
        <v>9154</v>
      </c>
      <c r="MMV2" s="20" t="s">
        <v>9155</v>
      </c>
      <c r="MMW2" s="20" t="s">
        <v>9156</v>
      </c>
      <c r="MMX2" s="20" t="s">
        <v>9157</v>
      </c>
      <c r="MMY2" s="20" t="s">
        <v>9158</v>
      </c>
      <c r="MMZ2" s="20" t="s">
        <v>9159</v>
      </c>
      <c r="MNA2" s="20" t="s">
        <v>9160</v>
      </c>
      <c r="MNB2" s="20" t="s">
        <v>9161</v>
      </c>
      <c r="MNC2" s="20" t="s">
        <v>9162</v>
      </c>
      <c r="MND2" s="20" t="s">
        <v>9163</v>
      </c>
      <c r="MNE2" s="20" t="s">
        <v>9164</v>
      </c>
      <c r="MNF2" s="20" t="s">
        <v>9165</v>
      </c>
      <c r="MNG2" s="20" t="s">
        <v>9166</v>
      </c>
      <c r="MNH2" s="20" t="s">
        <v>9167</v>
      </c>
      <c r="MNI2" s="20" t="s">
        <v>9168</v>
      </c>
      <c r="MNJ2" s="20" t="s">
        <v>9169</v>
      </c>
      <c r="MNK2" s="20" t="s">
        <v>9170</v>
      </c>
      <c r="MNL2" s="20" t="s">
        <v>9171</v>
      </c>
      <c r="MNM2" s="20" t="s">
        <v>9172</v>
      </c>
      <c r="MNN2" s="20" t="s">
        <v>9173</v>
      </c>
      <c r="MNO2" s="20" t="s">
        <v>9174</v>
      </c>
      <c r="MNP2" s="20" t="s">
        <v>9175</v>
      </c>
      <c r="MNQ2" s="20" t="s">
        <v>9176</v>
      </c>
      <c r="MNR2" s="20" t="s">
        <v>9177</v>
      </c>
      <c r="MNS2" s="20" t="s">
        <v>9178</v>
      </c>
      <c r="MNT2" s="20" t="s">
        <v>9179</v>
      </c>
      <c r="MNU2" s="20" t="s">
        <v>9180</v>
      </c>
      <c r="MNV2" s="20" t="s">
        <v>9181</v>
      </c>
      <c r="MNW2" s="20" t="s">
        <v>9182</v>
      </c>
      <c r="MNX2" s="20" t="s">
        <v>9183</v>
      </c>
      <c r="MNY2" s="20" t="s">
        <v>9184</v>
      </c>
      <c r="MNZ2" s="20" t="s">
        <v>9185</v>
      </c>
      <c r="MOA2" s="20" t="s">
        <v>9186</v>
      </c>
      <c r="MOB2" s="20" t="s">
        <v>9187</v>
      </c>
      <c r="MOC2" s="20" t="s">
        <v>9188</v>
      </c>
      <c r="MOD2" s="20" t="s">
        <v>9189</v>
      </c>
      <c r="MOE2" s="20" t="s">
        <v>9190</v>
      </c>
      <c r="MOF2" s="20" t="s">
        <v>9191</v>
      </c>
      <c r="MOG2" s="20" t="s">
        <v>9192</v>
      </c>
      <c r="MOH2" s="20" t="s">
        <v>9193</v>
      </c>
      <c r="MOI2" s="20" t="s">
        <v>9194</v>
      </c>
      <c r="MOJ2" s="20" t="s">
        <v>9195</v>
      </c>
      <c r="MOK2" s="20" t="s">
        <v>9196</v>
      </c>
      <c r="MOL2" s="20" t="s">
        <v>9197</v>
      </c>
      <c r="MOM2" s="20" t="s">
        <v>9198</v>
      </c>
      <c r="MON2" s="20" t="s">
        <v>9199</v>
      </c>
      <c r="MOO2" s="20" t="s">
        <v>9200</v>
      </c>
      <c r="MOP2" s="20" t="s">
        <v>9201</v>
      </c>
      <c r="MOQ2" s="20" t="s">
        <v>9202</v>
      </c>
      <c r="MOR2" s="20" t="s">
        <v>9203</v>
      </c>
      <c r="MOS2" s="20" t="s">
        <v>9204</v>
      </c>
      <c r="MOT2" s="20" t="s">
        <v>9205</v>
      </c>
      <c r="MOU2" s="20" t="s">
        <v>9206</v>
      </c>
      <c r="MOV2" s="20" t="s">
        <v>9207</v>
      </c>
      <c r="MOW2" s="20" t="s">
        <v>9208</v>
      </c>
      <c r="MOX2" s="20" t="s">
        <v>9209</v>
      </c>
      <c r="MOY2" s="20" t="s">
        <v>9210</v>
      </c>
      <c r="MOZ2" s="20" t="s">
        <v>9211</v>
      </c>
      <c r="MPA2" s="20" t="s">
        <v>9212</v>
      </c>
      <c r="MPB2" s="20" t="s">
        <v>9213</v>
      </c>
      <c r="MPC2" s="20" t="s">
        <v>9214</v>
      </c>
      <c r="MPD2" s="20" t="s">
        <v>9215</v>
      </c>
      <c r="MPE2" s="20" t="s">
        <v>9216</v>
      </c>
      <c r="MPF2" s="20" t="s">
        <v>9217</v>
      </c>
      <c r="MPG2" s="20" t="s">
        <v>9218</v>
      </c>
      <c r="MPH2" s="20" t="s">
        <v>9219</v>
      </c>
      <c r="MPI2" s="20" t="s">
        <v>9220</v>
      </c>
      <c r="MPJ2" s="20" t="s">
        <v>9221</v>
      </c>
      <c r="MPK2" s="20" t="s">
        <v>9222</v>
      </c>
      <c r="MPL2" s="20" t="s">
        <v>9223</v>
      </c>
      <c r="MPM2" s="20" t="s">
        <v>9224</v>
      </c>
      <c r="MPN2" s="20" t="s">
        <v>9225</v>
      </c>
      <c r="MPO2" s="20" t="s">
        <v>9226</v>
      </c>
      <c r="MPP2" s="20" t="s">
        <v>9227</v>
      </c>
      <c r="MPQ2" s="20" t="s">
        <v>9228</v>
      </c>
      <c r="MPR2" s="20" t="s">
        <v>9229</v>
      </c>
      <c r="MPS2" s="20" t="s">
        <v>9230</v>
      </c>
      <c r="MPT2" s="20" t="s">
        <v>9231</v>
      </c>
      <c r="MPU2" s="20" t="s">
        <v>9232</v>
      </c>
      <c r="MPV2" s="20" t="s">
        <v>9233</v>
      </c>
      <c r="MPW2" s="20" t="s">
        <v>9234</v>
      </c>
      <c r="MPX2" s="20" t="s">
        <v>9235</v>
      </c>
      <c r="MPY2" s="20" t="s">
        <v>9236</v>
      </c>
      <c r="MPZ2" s="20" t="s">
        <v>9237</v>
      </c>
      <c r="MQA2" s="20" t="s">
        <v>9238</v>
      </c>
      <c r="MQB2" s="20" t="s">
        <v>9239</v>
      </c>
      <c r="MQC2" s="20" t="s">
        <v>9240</v>
      </c>
      <c r="MQD2" s="20" t="s">
        <v>9241</v>
      </c>
      <c r="MQE2" s="20" t="s">
        <v>9242</v>
      </c>
      <c r="MQF2" s="20" t="s">
        <v>9243</v>
      </c>
      <c r="MQG2" s="20" t="s">
        <v>9244</v>
      </c>
      <c r="MQH2" s="20" t="s">
        <v>9245</v>
      </c>
      <c r="MQI2" s="20" t="s">
        <v>9246</v>
      </c>
      <c r="MQJ2" s="20" t="s">
        <v>9247</v>
      </c>
      <c r="MQK2" s="20" t="s">
        <v>9248</v>
      </c>
      <c r="MQL2" s="20" t="s">
        <v>9249</v>
      </c>
      <c r="MQM2" s="20" t="s">
        <v>9250</v>
      </c>
      <c r="MQN2" s="20" t="s">
        <v>9251</v>
      </c>
      <c r="MQO2" s="20" t="s">
        <v>9252</v>
      </c>
      <c r="MQP2" s="20" t="s">
        <v>9253</v>
      </c>
      <c r="MQQ2" s="20" t="s">
        <v>9254</v>
      </c>
      <c r="MQR2" s="20" t="s">
        <v>9255</v>
      </c>
      <c r="MQS2" s="20" t="s">
        <v>9256</v>
      </c>
      <c r="MQT2" s="20" t="s">
        <v>9257</v>
      </c>
      <c r="MQU2" s="20" t="s">
        <v>9258</v>
      </c>
      <c r="MQV2" s="20" t="s">
        <v>9259</v>
      </c>
      <c r="MQW2" s="20" t="s">
        <v>9260</v>
      </c>
      <c r="MQX2" s="20" t="s">
        <v>9261</v>
      </c>
      <c r="MQY2" s="20" t="s">
        <v>9262</v>
      </c>
      <c r="MQZ2" s="20" t="s">
        <v>9263</v>
      </c>
      <c r="MRA2" s="20" t="s">
        <v>9264</v>
      </c>
      <c r="MRB2" s="20" t="s">
        <v>9265</v>
      </c>
      <c r="MRC2" s="20" t="s">
        <v>9266</v>
      </c>
      <c r="MRD2" s="20" t="s">
        <v>9267</v>
      </c>
      <c r="MRE2" s="20" t="s">
        <v>9268</v>
      </c>
      <c r="MRF2" s="20" t="s">
        <v>9269</v>
      </c>
      <c r="MRG2" s="20" t="s">
        <v>9270</v>
      </c>
      <c r="MRH2" s="20" t="s">
        <v>9271</v>
      </c>
      <c r="MRI2" s="20" t="s">
        <v>9272</v>
      </c>
      <c r="MRJ2" s="20" t="s">
        <v>9273</v>
      </c>
      <c r="MRK2" s="20" t="s">
        <v>9274</v>
      </c>
      <c r="MRL2" s="20" t="s">
        <v>9275</v>
      </c>
      <c r="MRM2" s="20" t="s">
        <v>9276</v>
      </c>
      <c r="MRN2" s="20" t="s">
        <v>9277</v>
      </c>
      <c r="MRO2" s="20" t="s">
        <v>9278</v>
      </c>
      <c r="MRP2" s="20" t="s">
        <v>9279</v>
      </c>
      <c r="MRQ2" s="20" t="s">
        <v>9280</v>
      </c>
      <c r="MRR2" s="20" t="s">
        <v>9281</v>
      </c>
      <c r="MRS2" s="20" t="s">
        <v>9282</v>
      </c>
      <c r="MRT2" s="20" t="s">
        <v>9283</v>
      </c>
      <c r="MRU2" s="20" t="s">
        <v>9284</v>
      </c>
      <c r="MRV2" s="20" t="s">
        <v>9285</v>
      </c>
      <c r="MRW2" s="20" t="s">
        <v>9286</v>
      </c>
      <c r="MRX2" s="20" t="s">
        <v>9287</v>
      </c>
      <c r="MRY2" s="20" t="s">
        <v>9288</v>
      </c>
      <c r="MRZ2" s="20" t="s">
        <v>9289</v>
      </c>
      <c r="MSA2" s="20" t="s">
        <v>9290</v>
      </c>
      <c r="MSB2" s="20" t="s">
        <v>9291</v>
      </c>
      <c r="MSC2" s="20" t="s">
        <v>9292</v>
      </c>
      <c r="MSD2" s="20" t="s">
        <v>9293</v>
      </c>
      <c r="MSE2" s="20" t="s">
        <v>9294</v>
      </c>
      <c r="MSF2" s="20" t="s">
        <v>9295</v>
      </c>
      <c r="MSG2" s="20" t="s">
        <v>9296</v>
      </c>
      <c r="MSH2" s="20" t="s">
        <v>9297</v>
      </c>
      <c r="MSI2" s="20" t="s">
        <v>9298</v>
      </c>
      <c r="MSJ2" s="20" t="s">
        <v>9299</v>
      </c>
      <c r="MSK2" s="20" t="s">
        <v>9300</v>
      </c>
      <c r="MSL2" s="20" t="s">
        <v>9301</v>
      </c>
      <c r="MSM2" s="20" t="s">
        <v>9302</v>
      </c>
      <c r="MSN2" s="20" t="s">
        <v>9303</v>
      </c>
      <c r="MSO2" s="20" t="s">
        <v>9304</v>
      </c>
      <c r="MSP2" s="20" t="s">
        <v>9305</v>
      </c>
      <c r="MSQ2" s="20" t="s">
        <v>9306</v>
      </c>
      <c r="MSR2" s="20" t="s">
        <v>9307</v>
      </c>
      <c r="MSS2" s="20" t="s">
        <v>9308</v>
      </c>
      <c r="MST2" s="20" t="s">
        <v>9309</v>
      </c>
      <c r="MSU2" s="20" t="s">
        <v>9310</v>
      </c>
      <c r="MSV2" s="20" t="s">
        <v>9311</v>
      </c>
      <c r="MSW2" s="20" t="s">
        <v>9312</v>
      </c>
      <c r="MSX2" s="20" t="s">
        <v>9313</v>
      </c>
      <c r="MSY2" s="20" t="s">
        <v>9314</v>
      </c>
      <c r="MSZ2" s="20" t="s">
        <v>9315</v>
      </c>
      <c r="MTA2" s="20" t="s">
        <v>9316</v>
      </c>
      <c r="MTB2" s="20" t="s">
        <v>9317</v>
      </c>
      <c r="MTC2" s="20" t="s">
        <v>9318</v>
      </c>
      <c r="MTD2" s="20" t="s">
        <v>9319</v>
      </c>
      <c r="MTE2" s="20" t="s">
        <v>9320</v>
      </c>
      <c r="MTF2" s="20" t="s">
        <v>9321</v>
      </c>
      <c r="MTG2" s="20" t="s">
        <v>9322</v>
      </c>
      <c r="MTH2" s="20" t="s">
        <v>9323</v>
      </c>
      <c r="MTI2" s="20" t="s">
        <v>9324</v>
      </c>
      <c r="MTJ2" s="20" t="s">
        <v>9325</v>
      </c>
      <c r="MTK2" s="20" t="s">
        <v>9326</v>
      </c>
      <c r="MTL2" s="20" t="s">
        <v>9327</v>
      </c>
      <c r="MTM2" s="20" t="s">
        <v>9328</v>
      </c>
      <c r="MTN2" s="20" t="s">
        <v>9329</v>
      </c>
      <c r="MTO2" s="20" t="s">
        <v>9330</v>
      </c>
      <c r="MTP2" s="20" t="s">
        <v>9331</v>
      </c>
      <c r="MTQ2" s="20" t="s">
        <v>9332</v>
      </c>
      <c r="MTR2" s="20" t="s">
        <v>9333</v>
      </c>
      <c r="MTS2" s="20" t="s">
        <v>9334</v>
      </c>
      <c r="MTT2" s="20" t="s">
        <v>9335</v>
      </c>
      <c r="MTU2" s="20" t="s">
        <v>9336</v>
      </c>
      <c r="MTV2" s="20" t="s">
        <v>9337</v>
      </c>
      <c r="MTW2" s="20" t="s">
        <v>9338</v>
      </c>
      <c r="MTX2" s="20" t="s">
        <v>9339</v>
      </c>
      <c r="MTY2" s="20" t="s">
        <v>9340</v>
      </c>
      <c r="MTZ2" s="20" t="s">
        <v>9341</v>
      </c>
      <c r="MUA2" s="20" t="s">
        <v>9342</v>
      </c>
      <c r="MUB2" s="20" t="s">
        <v>9343</v>
      </c>
      <c r="MUC2" s="20" t="s">
        <v>9344</v>
      </c>
      <c r="MUD2" s="20" t="s">
        <v>9345</v>
      </c>
      <c r="MUE2" s="20" t="s">
        <v>9346</v>
      </c>
      <c r="MUF2" s="20" t="s">
        <v>9347</v>
      </c>
      <c r="MUG2" s="20" t="s">
        <v>9348</v>
      </c>
      <c r="MUH2" s="20" t="s">
        <v>9349</v>
      </c>
      <c r="MUI2" s="20" t="s">
        <v>9350</v>
      </c>
      <c r="MUJ2" s="20" t="s">
        <v>9351</v>
      </c>
      <c r="MUK2" s="20" t="s">
        <v>9352</v>
      </c>
      <c r="MUL2" s="20" t="s">
        <v>9353</v>
      </c>
      <c r="MUM2" s="20" t="s">
        <v>9354</v>
      </c>
      <c r="MUN2" s="20" t="s">
        <v>9355</v>
      </c>
      <c r="MUO2" s="20" t="s">
        <v>9356</v>
      </c>
      <c r="MUP2" s="20" t="s">
        <v>9357</v>
      </c>
      <c r="MUQ2" s="20" t="s">
        <v>9358</v>
      </c>
      <c r="MUR2" s="20" t="s">
        <v>9359</v>
      </c>
      <c r="MUS2" s="20" t="s">
        <v>9360</v>
      </c>
      <c r="MUT2" s="20" t="s">
        <v>9361</v>
      </c>
      <c r="MUU2" s="20" t="s">
        <v>9362</v>
      </c>
      <c r="MUV2" s="20" t="s">
        <v>9363</v>
      </c>
      <c r="MUW2" s="20" t="s">
        <v>9364</v>
      </c>
      <c r="MUX2" s="20" t="s">
        <v>9365</v>
      </c>
      <c r="MUY2" s="20" t="s">
        <v>9366</v>
      </c>
      <c r="MUZ2" s="20" t="s">
        <v>9367</v>
      </c>
      <c r="MVA2" s="20" t="s">
        <v>9368</v>
      </c>
      <c r="MVB2" s="20" t="s">
        <v>9369</v>
      </c>
      <c r="MVC2" s="20" t="s">
        <v>9370</v>
      </c>
      <c r="MVD2" s="20" t="s">
        <v>9371</v>
      </c>
      <c r="MVE2" s="20" t="s">
        <v>9372</v>
      </c>
      <c r="MVF2" s="20" t="s">
        <v>9373</v>
      </c>
      <c r="MVG2" s="20" t="s">
        <v>9374</v>
      </c>
      <c r="MVH2" s="20" t="s">
        <v>9375</v>
      </c>
      <c r="MVI2" s="20" t="s">
        <v>9376</v>
      </c>
      <c r="MVJ2" s="20" t="s">
        <v>9377</v>
      </c>
      <c r="MVK2" s="20" t="s">
        <v>9378</v>
      </c>
      <c r="MVL2" s="20" t="s">
        <v>9379</v>
      </c>
      <c r="MVM2" s="20" t="s">
        <v>9380</v>
      </c>
      <c r="MVN2" s="20" t="s">
        <v>9381</v>
      </c>
      <c r="MVO2" s="20" t="s">
        <v>9382</v>
      </c>
      <c r="MVP2" s="20" t="s">
        <v>9383</v>
      </c>
      <c r="MVQ2" s="20" t="s">
        <v>9384</v>
      </c>
      <c r="MVR2" s="20" t="s">
        <v>9385</v>
      </c>
      <c r="MVS2" s="20" t="s">
        <v>9386</v>
      </c>
      <c r="MVT2" s="20" t="s">
        <v>9387</v>
      </c>
      <c r="MVU2" s="20" t="s">
        <v>9388</v>
      </c>
      <c r="MVV2" s="20" t="s">
        <v>9389</v>
      </c>
      <c r="MVW2" s="20" t="s">
        <v>9390</v>
      </c>
      <c r="MVX2" s="20" t="s">
        <v>9391</v>
      </c>
      <c r="MVY2" s="20" t="s">
        <v>9392</v>
      </c>
      <c r="MVZ2" s="20" t="s">
        <v>9393</v>
      </c>
      <c r="MWA2" s="20" t="s">
        <v>9394</v>
      </c>
      <c r="MWB2" s="20" t="s">
        <v>9395</v>
      </c>
      <c r="MWC2" s="20" t="s">
        <v>9396</v>
      </c>
      <c r="MWD2" s="20" t="s">
        <v>9397</v>
      </c>
      <c r="MWE2" s="20" t="s">
        <v>9398</v>
      </c>
      <c r="MWF2" s="20" t="s">
        <v>9399</v>
      </c>
      <c r="MWG2" s="20" t="s">
        <v>9400</v>
      </c>
      <c r="MWH2" s="20" t="s">
        <v>9401</v>
      </c>
      <c r="MWI2" s="20" t="s">
        <v>9402</v>
      </c>
      <c r="MWJ2" s="20" t="s">
        <v>9403</v>
      </c>
      <c r="MWK2" s="20" t="s">
        <v>9404</v>
      </c>
      <c r="MWL2" s="20" t="s">
        <v>9405</v>
      </c>
      <c r="MWM2" s="20" t="s">
        <v>9406</v>
      </c>
      <c r="MWN2" s="20" t="s">
        <v>9407</v>
      </c>
      <c r="MWO2" s="20" t="s">
        <v>9408</v>
      </c>
      <c r="MWP2" s="20" t="s">
        <v>9409</v>
      </c>
      <c r="MWQ2" s="20" t="s">
        <v>9410</v>
      </c>
      <c r="MWR2" s="20" t="s">
        <v>9411</v>
      </c>
      <c r="MWS2" s="20" t="s">
        <v>9412</v>
      </c>
      <c r="MWT2" s="20" t="s">
        <v>9413</v>
      </c>
      <c r="MWU2" s="20" t="s">
        <v>9414</v>
      </c>
      <c r="MWV2" s="20" t="s">
        <v>9415</v>
      </c>
      <c r="MWW2" s="20" t="s">
        <v>9416</v>
      </c>
      <c r="MWX2" s="20" t="s">
        <v>9417</v>
      </c>
      <c r="MWY2" s="20" t="s">
        <v>9418</v>
      </c>
      <c r="MWZ2" s="20" t="s">
        <v>9419</v>
      </c>
      <c r="MXA2" s="20" t="s">
        <v>9420</v>
      </c>
      <c r="MXB2" s="20" t="s">
        <v>9421</v>
      </c>
      <c r="MXC2" s="20" t="s">
        <v>9422</v>
      </c>
      <c r="MXD2" s="20" t="s">
        <v>9423</v>
      </c>
      <c r="MXE2" s="20" t="s">
        <v>9424</v>
      </c>
      <c r="MXF2" s="20" t="s">
        <v>9425</v>
      </c>
      <c r="MXG2" s="20" t="s">
        <v>9426</v>
      </c>
      <c r="MXH2" s="20" t="s">
        <v>9427</v>
      </c>
      <c r="MXI2" s="20" t="s">
        <v>9428</v>
      </c>
      <c r="MXJ2" s="20" t="s">
        <v>9429</v>
      </c>
      <c r="MXK2" s="20" t="s">
        <v>9430</v>
      </c>
      <c r="MXL2" s="20" t="s">
        <v>9431</v>
      </c>
      <c r="MXM2" s="20" t="s">
        <v>9432</v>
      </c>
      <c r="MXN2" s="20" t="s">
        <v>9433</v>
      </c>
      <c r="MXO2" s="20" t="s">
        <v>9434</v>
      </c>
      <c r="MXP2" s="20" t="s">
        <v>9435</v>
      </c>
      <c r="MXQ2" s="20" t="s">
        <v>9436</v>
      </c>
      <c r="MXR2" s="20" t="s">
        <v>9437</v>
      </c>
      <c r="MXS2" s="20" t="s">
        <v>9438</v>
      </c>
      <c r="MXT2" s="20" t="s">
        <v>9439</v>
      </c>
      <c r="MXU2" s="20" t="s">
        <v>9440</v>
      </c>
      <c r="MXV2" s="20" t="s">
        <v>9441</v>
      </c>
      <c r="MXW2" s="20" t="s">
        <v>9442</v>
      </c>
      <c r="MXX2" s="20" t="s">
        <v>9443</v>
      </c>
      <c r="MXY2" s="20" t="s">
        <v>9444</v>
      </c>
      <c r="MXZ2" s="20" t="s">
        <v>9445</v>
      </c>
      <c r="MYA2" s="20" t="s">
        <v>9446</v>
      </c>
      <c r="MYB2" s="20" t="s">
        <v>9447</v>
      </c>
      <c r="MYC2" s="20" t="s">
        <v>9448</v>
      </c>
      <c r="MYD2" s="20" t="s">
        <v>9449</v>
      </c>
      <c r="MYE2" s="20" t="s">
        <v>9450</v>
      </c>
      <c r="MYF2" s="20" t="s">
        <v>9451</v>
      </c>
      <c r="MYG2" s="20" t="s">
        <v>9452</v>
      </c>
      <c r="MYH2" s="20" t="s">
        <v>9453</v>
      </c>
      <c r="MYI2" s="20" t="s">
        <v>9454</v>
      </c>
      <c r="MYJ2" s="20" t="s">
        <v>9455</v>
      </c>
      <c r="MYK2" s="20" t="s">
        <v>9456</v>
      </c>
      <c r="MYL2" s="20" t="s">
        <v>9457</v>
      </c>
      <c r="MYM2" s="20" t="s">
        <v>9458</v>
      </c>
      <c r="MYN2" s="20" t="s">
        <v>9459</v>
      </c>
      <c r="MYO2" s="20" t="s">
        <v>9460</v>
      </c>
      <c r="MYP2" s="20" t="s">
        <v>9461</v>
      </c>
      <c r="MYQ2" s="20" t="s">
        <v>9462</v>
      </c>
      <c r="MYR2" s="20" t="s">
        <v>9463</v>
      </c>
      <c r="MYS2" s="20" t="s">
        <v>9464</v>
      </c>
      <c r="MYT2" s="20" t="s">
        <v>9465</v>
      </c>
      <c r="MYU2" s="20" t="s">
        <v>9466</v>
      </c>
      <c r="MYV2" s="20" t="s">
        <v>9467</v>
      </c>
      <c r="MYW2" s="20" t="s">
        <v>9468</v>
      </c>
      <c r="MYX2" s="20" t="s">
        <v>9469</v>
      </c>
      <c r="MYY2" s="20" t="s">
        <v>9470</v>
      </c>
      <c r="MYZ2" s="20" t="s">
        <v>9471</v>
      </c>
      <c r="MZA2" s="20" t="s">
        <v>9472</v>
      </c>
      <c r="MZB2" s="20" t="s">
        <v>9473</v>
      </c>
      <c r="MZC2" s="20" t="s">
        <v>9474</v>
      </c>
      <c r="MZD2" s="20" t="s">
        <v>9475</v>
      </c>
      <c r="MZE2" s="20" t="s">
        <v>9476</v>
      </c>
      <c r="MZF2" s="20" t="s">
        <v>9477</v>
      </c>
      <c r="MZG2" s="20" t="s">
        <v>9478</v>
      </c>
      <c r="MZH2" s="20" t="s">
        <v>9479</v>
      </c>
      <c r="MZI2" s="20" t="s">
        <v>9480</v>
      </c>
      <c r="MZJ2" s="20" t="s">
        <v>9481</v>
      </c>
      <c r="MZK2" s="20" t="s">
        <v>9482</v>
      </c>
      <c r="MZL2" s="20" t="s">
        <v>9483</v>
      </c>
      <c r="MZM2" s="20" t="s">
        <v>9484</v>
      </c>
      <c r="MZN2" s="20" t="s">
        <v>9485</v>
      </c>
      <c r="MZO2" s="20" t="s">
        <v>9486</v>
      </c>
      <c r="MZP2" s="20" t="s">
        <v>9487</v>
      </c>
      <c r="MZQ2" s="20" t="s">
        <v>9488</v>
      </c>
      <c r="MZR2" s="20" t="s">
        <v>9489</v>
      </c>
      <c r="MZS2" s="20" t="s">
        <v>9490</v>
      </c>
      <c r="MZT2" s="20" t="s">
        <v>9491</v>
      </c>
      <c r="MZU2" s="20" t="s">
        <v>9492</v>
      </c>
      <c r="MZV2" s="20" t="s">
        <v>9493</v>
      </c>
      <c r="MZW2" s="20" t="s">
        <v>9494</v>
      </c>
      <c r="MZX2" s="20" t="s">
        <v>9495</v>
      </c>
      <c r="MZY2" s="20" t="s">
        <v>9496</v>
      </c>
      <c r="MZZ2" s="20" t="s">
        <v>9497</v>
      </c>
      <c r="NAA2" s="20" t="s">
        <v>9498</v>
      </c>
      <c r="NAB2" s="20" t="s">
        <v>9499</v>
      </c>
      <c r="NAC2" s="20" t="s">
        <v>9500</v>
      </c>
      <c r="NAD2" s="20" t="s">
        <v>9501</v>
      </c>
      <c r="NAE2" s="20" t="s">
        <v>9502</v>
      </c>
      <c r="NAF2" s="20" t="s">
        <v>9503</v>
      </c>
      <c r="NAG2" s="20" t="s">
        <v>9504</v>
      </c>
      <c r="NAH2" s="20" t="s">
        <v>9505</v>
      </c>
      <c r="NAI2" s="20" t="s">
        <v>9506</v>
      </c>
      <c r="NAJ2" s="20" t="s">
        <v>9507</v>
      </c>
      <c r="NAK2" s="20" t="s">
        <v>9508</v>
      </c>
      <c r="NAL2" s="20" t="s">
        <v>9509</v>
      </c>
      <c r="NAM2" s="20" t="s">
        <v>9510</v>
      </c>
      <c r="NAN2" s="20" t="s">
        <v>9511</v>
      </c>
      <c r="NAO2" s="20" t="s">
        <v>9512</v>
      </c>
      <c r="NAP2" s="20" t="s">
        <v>9513</v>
      </c>
      <c r="NAQ2" s="20" t="s">
        <v>9514</v>
      </c>
      <c r="NAR2" s="20" t="s">
        <v>9515</v>
      </c>
      <c r="NAS2" s="20" t="s">
        <v>9516</v>
      </c>
      <c r="NAT2" s="20" t="s">
        <v>9517</v>
      </c>
      <c r="NAU2" s="20" t="s">
        <v>9518</v>
      </c>
      <c r="NAV2" s="20" t="s">
        <v>9519</v>
      </c>
      <c r="NAW2" s="20" t="s">
        <v>9520</v>
      </c>
      <c r="NAX2" s="20" t="s">
        <v>9521</v>
      </c>
      <c r="NAY2" s="20" t="s">
        <v>9522</v>
      </c>
      <c r="NAZ2" s="20" t="s">
        <v>9523</v>
      </c>
      <c r="NBA2" s="20" t="s">
        <v>9524</v>
      </c>
      <c r="NBB2" s="20" t="s">
        <v>9525</v>
      </c>
      <c r="NBC2" s="20" t="s">
        <v>9526</v>
      </c>
      <c r="NBD2" s="20" t="s">
        <v>9527</v>
      </c>
      <c r="NBE2" s="20" t="s">
        <v>9528</v>
      </c>
      <c r="NBF2" s="20" t="s">
        <v>9529</v>
      </c>
      <c r="NBG2" s="20" t="s">
        <v>9530</v>
      </c>
      <c r="NBH2" s="20" t="s">
        <v>9531</v>
      </c>
      <c r="NBI2" s="20" t="s">
        <v>9532</v>
      </c>
      <c r="NBJ2" s="20" t="s">
        <v>9533</v>
      </c>
      <c r="NBK2" s="20" t="s">
        <v>9534</v>
      </c>
      <c r="NBL2" s="20" t="s">
        <v>9535</v>
      </c>
      <c r="NBM2" s="20" t="s">
        <v>9536</v>
      </c>
      <c r="NBN2" s="20" t="s">
        <v>9537</v>
      </c>
      <c r="NBO2" s="20" t="s">
        <v>9538</v>
      </c>
      <c r="NBP2" s="20" t="s">
        <v>9539</v>
      </c>
      <c r="NBQ2" s="20" t="s">
        <v>9540</v>
      </c>
      <c r="NBR2" s="20" t="s">
        <v>9541</v>
      </c>
      <c r="NBS2" s="20" t="s">
        <v>9542</v>
      </c>
      <c r="NBT2" s="20" t="s">
        <v>9543</v>
      </c>
      <c r="NBU2" s="20" t="s">
        <v>9544</v>
      </c>
      <c r="NBV2" s="20" t="s">
        <v>9545</v>
      </c>
      <c r="NBW2" s="20" t="s">
        <v>9546</v>
      </c>
      <c r="NBX2" s="20" t="s">
        <v>9547</v>
      </c>
      <c r="NBY2" s="20" t="s">
        <v>9548</v>
      </c>
      <c r="NBZ2" s="20" t="s">
        <v>9549</v>
      </c>
      <c r="NCA2" s="20" t="s">
        <v>9550</v>
      </c>
      <c r="NCB2" s="20" t="s">
        <v>9551</v>
      </c>
      <c r="NCC2" s="20" t="s">
        <v>9552</v>
      </c>
      <c r="NCD2" s="20" t="s">
        <v>9553</v>
      </c>
      <c r="NCE2" s="20" t="s">
        <v>9554</v>
      </c>
      <c r="NCF2" s="20" t="s">
        <v>9555</v>
      </c>
      <c r="NCG2" s="20" t="s">
        <v>9556</v>
      </c>
      <c r="NCH2" s="20" t="s">
        <v>9557</v>
      </c>
      <c r="NCI2" s="20" t="s">
        <v>9558</v>
      </c>
      <c r="NCJ2" s="20" t="s">
        <v>9559</v>
      </c>
      <c r="NCK2" s="20" t="s">
        <v>9560</v>
      </c>
      <c r="NCL2" s="20" t="s">
        <v>9561</v>
      </c>
      <c r="NCM2" s="20" t="s">
        <v>9562</v>
      </c>
      <c r="NCN2" s="20" t="s">
        <v>9563</v>
      </c>
      <c r="NCO2" s="20" t="s">
        <v>9564</v>
      </c>
      <c r="NCP2" s="20" t="s">
        <v>9565</v>
      </c>
      <c r="NCQ2" s="20" t="s">
        <v>9566</v>
      </c>
      <c r="NCR2" s="20" t="s">
        <v>9567</v>
      </c>
      <c r="NCS2" s="20" t="s">
        <v>9568</v>
      </c>
      <c r="NCT2" s="20" t="s">
        <v>9569</v>
      </c>
      <c r="NCU2" s="20" t="s">
        <v>9570</v>
      </c>
      <c r="NCV2" s="20" t="s">
        <v>9571</v>
      </c>
      <c r="NCW2" s="20" t="s">
        <v>9572</v>
      </c>
      <c r="NCX2" s="20" t="s">
        <v>9573</v>
      </c>
      <c r="NCY2" s="20" t="s">
        <v>9574</v>
      </c>
      <c r="NCZ2" s="20" t="s">
        <v>9575</v>
      </c>
      <c r="NDA2" s="20" t="s">
        <v>9576</v>
      </c>
      <c r="NDB2" s="20" t="s">
        <v>9577</v>
      </c>
      <c r="NDC2" s="20" t="s">
        <v>9578</v>
      </c>
      <c r="NDD2" s="20" t="s">
        <v>9579</v>
      </c>
      <c r="NDE2" s="20" t="s">
        <v>9580</v>
      </c>
      <c r="NDF2" s="20" t="s">
        <v>9581</v>
      </c>
      <c r="NDG2" s="20" t="s">
        <v>9582</v>
      </c>
      <c r="NDH2" s="20" t="s">
        <v>9583</v>
      </c>
      <c r="NDI2" s="20" t="s">
        <v>9584</v>
      </c>
      <c r="NDJ2" s="20" t="s">
        <v>9585</v>
      </c>
      <c r="NDK2" s="20" t="s">
        <v>9586</v>
      </c>
      <c r="NDL2" s="20" t="s">
        <v>9587</v>
      </c>
      <c r="NDM2" s="20" t="s">
        <v>9588</v>
      </c>
      <c r="NDN2" s="20" t="s">
        <v>9589</v>
      </c>
      <c r="NDO2" s="20" t="s">
        <v>9590</v>
      </c>
      <c r="NDP2" s="20" t="s">
        <v>9591</v>
      </c>
      <c r="NDQ2" s="20" t="s">
        <v>9592</v>
      </c>
      <c r="NDR2" s="20" t="s">
        <v>9593</v>
      </c>
      <c r="NDS2" s="20" t="s">
        <v>9594</v>
      </c>
      <c r="NDT2" s="20" t="s">
        <v>9595</v>
      </c>
      <c r="NDU2" s="20" t="s">
        <v>9596</v>
      </c>
      <c r="NDV2" s="20" t="s">
        <v>9597</v>
      </c>
      <c r="NDW2" s="20" t="s">
        <v>9598</v>
      </c>
      <c r="NDX2" s="20" t="s">
        <v>9599</v>
      </c>
      <c r="NDY2" s="20" t="s">
        <v>9600</v>
      </c>
      <c r="NDZ2" s="20" t="s">
        <v>9601</v>
      </c>
      <c r="NEA2" s="20" t="s">
        <v>9602</v>
      </c>
      <c r="NEB2" s="20" t="s">
        <v>9603</v>
      </c>
      <c r="NEC2" s="20" t="s">
        <v>9604</v>
      </c>
      <c r="NED2" s="20" t="s">
        <v>9605</v>
      </c>
      <c r="NEE2" s="20" t="s">
        <v>9606</v>
      </c>
      <c r="NEF2" s="20" t="s">
        <v>9607</v>
      </c>
      <c r="NEG2" s="20" t="s">
        <v>9608</v>
      </c>
      <c r="NEH2" s="20" t="s">
        <v>9609</v>
      </c>
      <c r="NEI2" s="20" t="s">
        <v>9610</v>
      </c>
      <c r="NEJ2" s="20" t="s">
        <v>9611</v>
      </c>
      <c r="NEK2" s="20" t="s">
        <v>9612</v>
      </c>
      <c r="NEL2" s="20" t="s">
        <v>9613</v>
      </c>
      <c r="NEM2" s="20" t="s">
        <v>9614</v>
      </c>
      <c r="NEN2" s="20" t="s">
        <v>9615</v>
      </c>
      <c r="NEO2" s="20" t="s">
        <v>9616</v>
      </c>
      <c r="NEP2" s="20" t="s">
        <v>9617</v>
      </c>
      <c r="NEQ2" s="20" t="s">
        <v>9618</v>
      </c>
      <c r="NER2" s="20" t="s">
        <v>9619</v>
      </c>
      <c r="NES2" s="20" t="s">
        <v>9620</v>
      </c>
      <c r="NET2" s="20" t="s">
        <v>9621</v>
      </c>
      <c r="NEU2" s="20" t="s">
        <v>9622</v>
      </c>
      <c r="NEV2" s="20" t="s">
        <v>9623</v>
      </c>
      <c r="NEW2" s="20" t="s">
        <v>9624</v>
      </c>
      <c r="NEX2" s="20" t="s">
        <v>9625</v>
      </c>
      <c r="NEY2" s="20" t="s">
        <v>9626</v>
      </c>
      <c r="NEZ2" s="20" t="s">
        <v>9627</v>
      </c>
      <c r="NFA2" s="20" t="s">
        <v>9628</v>
      </c>
      <c r="NFB2" s="20" t="s">
        <v>9629</v>
      </c>
      <c r="NFC2" s="20" t="s">
        <v>9630</v>
      </c>
      <c r="NFD2" s="20" t="s">
        <v>9631</v>
      </c>
      <c r="NFE2" s="20" t="s">
        <v>9632</v>
      </c>
      <c r="NFF2" s="20" t="s">
        <v>9633</v>
      </c>
      <c r="NFG2" s="20" t="s">
        <v>9634</v>
      </c>
      <c r="NFH2" s="20" t="s">
        <v>9635</v>
      </c>
      <c r="NFI2" s="20" t="s">
        <v>9636</v>
      </c>
      <c r="NFJ2" s="20" t="s">
        <v>9637</v>
      </c>
      <c r="NFK2" s="20" t="s">
        <v>9638</v>
      </c>
      <c r="NFL2" s="20" t="s">
        <v>9639</v>
      </c>
      <c r="NFM2" s="20" t="s">
        <v>9640</v>
      </c>
      <c r="NFN2" s="20" t="s">
        <v>9641</v>
      </c>
      <c r="NFO2" s="20" t="s">
        <v>9642</v>
      </c>
      <c r="NFP2" s="20" t="s">
        <v>9643</v>
      </c>
      <c r="NFQ2" s="20" t="s">
        <v>9644</v>
      </c>
      <c r="NFR2" s="20" t="s">
        <v>9645</v>
      </c>
      <c r="NFS2" s="20" t="s">
        <v>9646</v>
      </c>
      <c r="NFT2" s="20" t="s">
        <v>9647</v>
      </c>
      <c r="NFU2" s="20" t="s">
        <v>9648</v>
      </c>
      <c r="NFV2" s="20" t="s">
        <v>9649</v>
      </c>
      <c r="NFW2" s="20" t="s">
        <v>9650</v>
      </c>
      <c r="NFX2" s="20" t="s">
        <v>9651</v>
      </c>
      <c r="NFY2" s="20" t="s">
        <v>9652</v>
      </c>
      <c r="NFZ2" s="20" t="s">
        <v>9653</v>
      </c>
      <c r="NGA2" s="20" t="s">
        <v>9654</v>
      </c>
      <c r="NGB2" s="20" t="s">
        <v>9655</v>
      </c>
      <c r="NGC2" s="20" t="s">
        <v>9656</v>
      </c>
      <c r="NGD2" s="20" t="s">
        <v>9657</v>
      </c>
      <c r="NGE2" s="20" t="s">
        <v>9658</v>
      </c>
      <c r="NGF2" s="20" t="s">
        <v>9659</v>
      </c>
      <c r="NGG2" s="20" t="s">
        <v>9660</v>
      </c>
      <c r="NGH2" s="20" t="s">
        <v>9661</v>
      </c>
      <c r="NGI2" s="20" t="s">
        <v>9662</v>
      </c>
      <c r="NGJ2" s="20" t="s">
        <v>9663</v>
      </c>
      <c r="NGK2" s="20" t="s">
        <v>9664</v>
      </c>
      <c r="NGL2" s="20" t="s">
        <v>9665</v>
      </c>
      <c r="NGM2" s="20" t="s">
        <v>9666</v>
      </c>
      <c r="NGN2" s="20" t="s">
        <v>9667</v>
      </c>
      <c r="NGO2" s="20" t="s">
        <v>9668</v>
      </c>
      <c r="NGP2" s="20" t="s">
        <v>9669</v>
      </c>
      <c r="NGQ2" s="20" t="s">
        <v>9670</v>
      </c>
      <c r="NGR2" s="20" t="s">
        <v>9671</v>
      </c>
      <c r="NGS2" s="20" t="s">
        <v>9672</v>
      </c>
      <c r="NGT2" s="20" t="s">
        <v>9673</v>
      </c>
      <c r="NGU2" s="20" t="s">
        <v>9674</v>
      </c>
      <c r="NGV2" s="20" t="s">
        <v>9675</v>
      </c>
      <c r="NGW2" s="20" t="s">
        <v>9676</v>
      </c>
      <c r="NGX2" s="20" t="s">
        <v>9677</v>
      </c>
      <c r="NGY2" s="20" t="s">
        <v>9678</v>
      </c>
      <c r="NGZ2" s="20" t="s">
        <v>9679</v>
      </c>
      <c r="NHA2" s="20" t="s">
        <v>9680</v>
      </c>
      <c r="NHB2" s="20" t="s">
        <v>9681</v>
      </c>
      <c r="NHC2" s="20" t="s">
        <v>9682</v>
      </c>
      <c r="NHD2" s="20" t="s">
        <v>9683</v>
      </c>
      <c r="NHE2" s="20" t="s">
        <v>9684</v>
      </c>
      <c r="NHF2" s="20" t="s">
        <v>9685</v>
      </c>
      <c r="NHG2" s="20" t="s">
        <v>9686</v>
      </c>
      <c r="NHH2" s="20" t="s">
        <v>9687</v>
      </c>
      <c r="NHI2" s="20" t="s">
        <v>9688</v>
      </c>
      <c r="NHJ2" s="20" t="s">
        <v>9689</v>
      </c>
      <c r="NHK2" s="20" t="s">
        <v>9690</v>
      </c>
      <c r="NHL2" s="20" t="s">
        <v>9691</v>
      </c>
      <c r="NHM2" s="20" t="s">
        <v>9692</v>
      </c>
      <c r="NHN2" s="20" t="s">
        <v>9693</v>
      </c>
      <c r="NHO2" s="20" t="s">
        <v>9694</v>
      </c>
      <c r="NHP2" s="20" t="s">
        <v>9695</v>
      </c>
      <c r="NHQ2" s="20" t="s">
        <v>9696</v>
      </c>
      <c r="NHR2" s="20" t="s">
        <v>9697</v>
      </c>
      <c r="NHS2" s="20" t="s">
        <v>9698</v>
      </c>
      <c r="NHT2" s="20" t="s">
        <v>9699</v>
      </c>
      <c r="NHU2" s="20" t="s">
        <v>9700</v>
      </c>
      <c r="NHV2" s="20" t="s">
        <v>9701</v>
      </c>
      <c r="NHW2" s="20" t="s">
        <v>9702</v>
      </c>
      <c r="NHX2" s="20" t="s">
        <v>9703</v>
      </c>
      <c r="NHY2" s="20" t="s">
        <v>9704</v>
      </c>
      <c r="NHZ2" s="20" t="s">
        <v>9705</v>
      </c>
      <c r="NIA2" s="20" t="s">
        <v>9706</v>
      </c>
      <c r="NIB2" s="20" t="s">
        <v>9707</v>
      </c>
      <c r="NIC2" s="20" t="s">
        <v>9708</v>
      </c>
      <c r="NID2" s="20" t="s">
        <v>9709</v>
      </c>
      <c r="NIE2" s="20" t="s">
        <v>9710</v>
      </c>
      <c r="NIF2" s="20" t="s">
        <v>9711</v>
      </c>
      <c r="NIG2" s="20" t="s">
        <v>9712</v>
      </c>
      <c r="NIH2" s="20" t="s">
        <v>9713</v>
      </c>
      <c r="NII2" s="20" t="s">
        <v>9714</v>
      </c>
      <c r="NIJ2" s="20" t="s">
        <v>9715</v>
      </c>
      <c r="NIK2" s="20" t="s">
        <v>9716</v>
      </c>
      <c r="NIL2" s="20" t="s">
        <v>9717</v>
      </c>
      <c r="NIM2" s="20" t="s">
        <v>9718</v>
      </c>
      <c r="NIN2" s="20" t="s">
        <v>9719</v>
      </c>
      <c r="NIO2" s="20" t="s">
        <v>9720</v>
      </c>
      <c r="NIP2" s="20" t="s">
        <v>9721</v>
      </c>
      <c r="NIQ2" s="20" t="s">
        <v>9722</v>
      </c>
      <c r="NIR2" s="20" t="s">
        <v>9723</v>
      </c>
      <c r="NIS2" s="20" t="s">
        <v>9724</v>
      </c>
      <c r="NIT2" s="20" t="s">
        <v>9725</v>
      </c>
      <c r="NIU2" s="20" t="s">
        <v>9726</v>
      </c>
      <c r="NIV2" s="20" t="s">
        <v>9727</v>
      </c>
      <c r="NIW2" s="20" t="s">
        <v>9728</v>
      </c>
      <c r="NIX2" s="20" t="s">
        <v>9729</v>
      </c>
      <c r="NIY2" s="20" t="s">
        <v>9730</v>
      </c>
      <c r="NIZ2" s="20" t="s">
        <v>9731</v>
      </c>
      <c r="NJA2" s="20" t="s">
        <v>9732</v>
      </c>
      <c r="NJB2" s="20" t="s">
        <v>9733</v>
      </c>
      <c r="NJC2" s="20" t="s">
        <v>9734</v>
      </c>
      <c r="NJD2" s="20" t="s">
        <v>9735</v>
      </c>
      <c r="NJE2" s="20" t="s">
        <v>9736</v>
      </c>
      <c r="NJF2" s="20" t="s">
        <v>9737</v>
      </c>
      <c r="NJG2" s="20" t="s">
        <v>9738</v>
      </c>
      <c r="NJH2" s="20" t="s">
        <v>9739</v>
      </c>
      <c r="NJI2" s="20" t="s">
        <v>9740</v>
      </c>
      <c r="NJJ2" s="20" t="s">
        <v>9741</v>
      </c>
      <c r="NJK2" s="20" t="s">
        <v>9742</v>
      </c>
      <c r="NJL2" s="20" t="s">
        <v>9743</v>
      </c>
      <c r="NJM2" s="20" t="s">
        <v>9744</v>
      </c>
      <c r="NJN2" s="20" t="s">
        <v>9745</v>
      </c>
      <c r="NJO2" s="20" t="s">
        <v>9746</v>
      </c>
      <c r="NJP2" s="20" t="s">
        <v>9747</v>
      </c>
      <c r="NJQ2" s="20" t="s">
        <v>9748</v>
      </c>
      <c r="NJR2" s="20" t="s">
        <v>9749</v>
      </c>
      <c r="NJS2" s="20" t="s">
        <v>9750</v>
      </c>
      <c r="NJT2" s="20" t="s">
        <v>9751</v>
      </c>
      <c r="NJU2" s="20" t="s">
        <v>9752</v>
      </c>
      <c r="NJV2" s="20" t="s">
        <v>9753</v>
      </c>
      <c r="NJW2" s="20" t="s">
        <v>9754</v>
      </c>
      <c r="NJX2" s="20" t="s">
        <v>9755</v>
      </c>
      <c r="NJY2" s="20" t="s">
        <v>9756</v>
      </c>
      <c r="NJZ2" s="20" t="s">
        <v>9757</v>
      </c>
      <c r="NKA2" s="20" t="s">
        <v>9758</v>
      </c>
      <c r="NKB2" s="20" t="s">
        <v>9759</v>
      </c>
      <c r="NKC2" s="20" t="s">
        <v>9760</v>
      </c>
      <c r="NKD2" s="20" t="s">
        <v>9761</v>
      </c>
      <c r="NKE2" s="20" t="s">
        <v>9762</v>
      </c>
      <c r="NKF2" s="20" t="s">
        <v>9763</v>
      </c>
      <c r="NKG2" s="20" t="s">
        <v>9764</v>
      </c>
      <c r="NKH2" s="20" t="s">
        <v>9765</v>
      </c>
      <c r="NKI2" s="20" t="s">
        <v>9766</v>
      </c>
      <c r="NKJ2" s="20" t="s">
        <v>9767</v>
      </c>
      <c r="NKK2" s="20" t="s">
        <v>9768</v>
      </c>
      <c r="NKL2" s="20" t="s">
        <v>9769</v>
      </c>
      <c r="NKM2" s="20" t="s">
        <v>9770</v>
      </c>
      <c r="NKN2" s="20" t="s">
        <v>9771</v>
      </c>
      <c r="NKO2" s="20" t="s">
        <v>9772</v>
      </c>
      <c r="NKP2" s="20" t="s">
        <v>9773</v>
      </c>
      <c r="NKQ2" s="20" t="s">
        <v>9774</v>
      </c>
      <c r="NKR2" s="20" t="s">
        <v>9775</v>
      </c>
      <c r="NKS2" s="20" t="s">
        <v>9776</v>
      </c>
      <c r="NKT2" s="20" t="s">
        <v>9777</v>
      </c>
      <c r="NKU2" s="20" t="s">
        <v>9778</v>
      </c>
      <c r="NKV2" s="20" t="s">
        <v>9779</v>
      </c>
      <c r="NKW2" s="20" t="s">
        <v>9780</v>
      </c>
      <c r="NKX2" s="20" t="s">
        <v>9781</v>
      </c>
      <c r="NKY2" s="20" t="s">
        <v>9782</v>
      </c>
      <c r="NKZ2" s="20" t="s">
        <v>9783</v>
      </c>
      <c r="NLA2" s="20" t="s">
        <v>9784</v>
      </c>
      <c r="NLB2" s="20" t="s">
        <v>9785</v>
      </c>
      <c r="NLC2" s="20" t="s">
        <v>9786</v>
      </c>
      <c r="NLD2" s="20" t="s">
        <v>9787</v>
      </c>
      <c r="NLE2" s="20" t="s">
        <v>9788</v>
      </c>
      <c r="NLF2" s="20" t="s">
        <v>9789</v>
      </c>
      <c r="NLG2" s="20" t="s">
        <v>9790</v>
      </c>
      <c r="NLH2" s="20" t="s">
        <v>9791</v>
      </c>
      <c r="NLI2" s="20" t="s">
        <v>9792</v>
      </c>
      <c r="NLJ2" s="20" t="s">
        <v>9793</v>
      </c>
      <c r="NLK2" s="20" t="s">
        <v>9794</v>
      </c>
      <c r="NLL2" s="20" t="s">
        <v>9795</v>
      </c>
      <c r="NLM2" s="20" t="s">
        <v>9796</v>
      </c>
      <c r="NLN2" s="20" t="s">
        <v>9797</v>
      </c>
      <c r="NLO2" s="20" t="s">
        <v>9798</v>
      </c>
      <c r="NLP2" s="20" t="s">
        <v>9799</v>
      </c>
      <c r="NLQ2" s="20" t="s">
        <v>9800</v>
      </c>
      <c r="NLR2" s="20" t="s">
        <v>9801</v>
      </c>
      <c r="NLS2" s="20" t="s">
        <v>9802</v>
      </c>
      <c r="NLT2" s="20" t="s">
        <v>9803</v>
      </c>
      <c r="NLU2" s="20" t="s">
        <v>9804</v>
      </c>
      <c r="NLV2" s="20" t="s">
        <v>9805</v>
      </c>
      <c r="NLW2" s="20" t="s">
        <v>9806</v>
      </c>
      <c r="NLX2" s="20" t="s">
        <v>9807</v>
      </c>
      <c r="NLY2" s="20" t="s">
        <v>9808</v>
      </c>
      <c r="NLZ2" s="20" t="s">
        <v>9809</v>
      </c>
      <c r="NMA2" s="20" t="s">
        <v>9810</v>
      </c>
      <c r="NMB2" s="20" t="s">
        <v>9811</v>
      </c>
      <c r="NMC2" s="20" t="s">
        <v>9812</v>
      </c>
      <c r="NMD2" s="20" t="s">
        <v>9813</v>
      </c>
      <c r="NME2" s="20" t="s">
        <v>9814</v>
      </c>
      <c r="NMF2" s="20" t="s">
        <v>9815</v>
      </c>
      <c r="NMG2" s="20" t="s">
        <v>9816</v>
      </c>
      <c r="NMH2" s="20" t="s">
        <v>9817</v>
      </c>
      <c r="NMI2" s="20" t="s">
        <v>9818</v>
      </c>
      <c r="NMJ2" s="20" t="s">
        <v>9819</v>
      </c>
      <c r="NMK2" s="20" t="s">
        <v>9820</v>
      </c>
      <c r="NML2" s="20" t="s">
        <v>9821</v>
      </c>
      <c r="NMM2" s="20" t="s">
        <v>9822</v>
      </c>
      <c r="NMN2" s="20" t="s">
        <v>9823</v>
      </c>
      <c r="NMO2" s="20" t="s">
        <v>9824</v>
      </c>
      <c r="NMP2" s="20" t="s">
        <v>9825</v>
      </c>
      <c r="NMQ2" s="20" t="s">
        <v>9826</v>
      </c>
      <c r="NMR2" s="20" t="s">
        <v>9827</v>
      </c>
      <c r="NMS2" s="20" t="s">
        <v>9828</v>
      </c>
      <c r="NMT2" s="20" t="s">
        <v>9829</v>
      </c>
      <c r="NMU2" s="20" t="s">
        <v>9830</v>
      </c>
      <c r="NMV2" s="20" t="s">
        <v>9831</v>
      </c>
      <c r="NMW2" s="20" t="s">
        <v>9832</v>
      </c>
      <c r="NMX2" s="20" t="s">
        <v>9833</v>
      </c>
      <c r="NMY2" s="20" t="s">
        <v>9834</v>
      </c>
      <c r="NMZ2" s="20" t="s">
        <v>9835</v>
      </c>
      <c r="NNA2" s="20" t="s">
        <v>9836</v>
      </c>
      <c r="NNB2" s="20" t="s">
        <v>9837</v>
      </c>
      <c r="NNC2" s="20" t="s">
        <v>9838</v>
      </c>
      <c r="NND2" s="20" t="s">
        <v>9839</v>
      </c>
      <c r="NNE2" s="20" t="s">
        <v>9840</v>
      </c>
      <c r="NNF2" s="20" t="s">
        <v>9841</v>
      </c>
      <c r="NNG2" s="20" t="s">
        <v>9842</v>
      </c>
      <c r="NNH2" s="20" t="s">
        <v>9843</v>
      </c>
      <c r="NNI2" s="20" t="s">
        <v>9844</v>
      </c>
      <c r="NNJ2" s="20" t="s">
        <v>9845</v>
      </c>
      <c r="NNK2" s="20" t="s">
        <v>9846</v>
      </c>
      <c r="NNL2" s="20" t="s">
        <v>9847</v>
      </c>
      <c r="NNM2" s="20" t="s">
        <v>9848</v>
      </c>
      <c r="NNN2" s="20" t="s">
        <v>9849</v>
      </c>
      <c r="NNO2" s="20" t="s">
        <v>9850</v>
      </c>
      <c r="NNP2" s="20" t="s">
        <v>9851</v>
      </c>
      <c r="NNQ2" s="20" t="s">
        <v>9852</v>
      </c>
      <c r="NNR2" s="20" t="s">
        <v>9853</v>
      </c>
      <c r="NNS2" s="20" t="s">
        <v>9854</v>
      </c>
      <c r="NNT2" s="20" t="s">
        <v>9855</v>
      </c>
      <c r="NNU2" s="20" t="s">
        <v>9856</v>
      </c>
      <c r="NNV2" s="20" t="s">
        <v>9857</v>
      </c>
      <c r="NNW2" s="20" t="s">
        <v>9858</v>
      </c>
      <c r="NNX2" s="20" t="s">
        <v>9859</v>
      </c>
      <c r="NNY2" s="20" t="s">
        <v>9860</v>
      </c>
      <c r="NNZ2" s="20" t="s">
        <v>9861</v>
      </c>
      <c r="NOA2" s="20" t="s">
        <v>9862</v>
      </c>
      <c r="NOB2" s="20" t="s">
        <v>9863</v>
      </c>
      <c r="NOC2" s="20" t="s">
        <v>9864</v>
      </c>
      <c r="NOD2" s="20" t="s">
        <v>9865</v>
      </c>
      <c r="NOE2" s="20" t="s">
        <v>9866</v>
      </c>
      <c r="NOF2" s="20" t="s">
        <v>9867</v>
      </c>
      <c r="NOG2" s="20" t="s">
        <v>9868</v>
      </c>
      <c r="NOH2" s="20" t="s">
        <v>9869</v>
      </c>
      <c r="NOI2" s="20" t="s">
        <v>9870</v>
      </c>
      <c r="NOJ2" s="20" t="s">
        <v>9871</v>
      </c>
      <c r="NOK2" s="20" t="s">
        <v>9872</v>
      </c>
      <c r="NOL2" s="20" t="s">
        <v>9873</v>
      </c>
      <c r="NOM2" s="20" t="s">
        <v>9874</v>
      </c>
      <c r="NON2" s="20" t="s">
        <v>9875</v>
      </c>
      <c r="NOO2" s="20" t="s">
        <v>9876</v>
      </c>
      <c r="NOP2" s="20" t="s">
        <v>9877</v>
      </c>
      <c r="NOQ2" s="20" t="s">
        <v>9878</v>
      </c>
      <c r="NOR2" s="20" t="s">
        <v>9879</v>
      </c>
      <c r="NOS2" s="20" t="s">
        <v>9880</v>
      </c>
      <c r="NOT2" s="20" t="s">
        <v>9881</v>
      </c>
      <c r="NOU2" s="20" t="s">
        <v>9882</v>
      </c>
      <c r="NOV2" s="20" t="s">
        <v>9883</v>
      </c>
      <c r="NOW2" s="20" t="s">
        <v>9884</v>
      </c>
      <c r="NOX2" s="20" t="s">
        <v>9885</v>
      </c>
      <c r="NOY2" s="20" t="s">
        <v>9886</v>
      </c>
      <c r="NOZ2" s="20" t="s">
        <v>9887</v>
      </c>
      <c r="NPA2" s="20" t="s">
        <v>9888</v>
      </c>
      <c r="NPB2" s="20" t="s">
        <v>9889</v>
      </c>
      <c r="NPC2" s="20" t="s">
        <v>9890</v>
      </c>
      <c r="NPD2" s="20" t="s">
        <v>9891</v>
      </c>
      <c r="NPE2" s="20" t="s">
        <v>9892</v>
      </c>
      <c r="NPF2" s="20" t="s">
        <v>9893</v>
      </c>
      <c r="NPG2" s="20" t="s">
        <v>9894</v>
      </c>
      <c r="NPH2" s="20" t="s">
        <v>9895</v>
      </c>
      <c r="NPI2" s="20" t="s">
        <v>9896</v>
      </c>
      <c r="NPJ2" s="20" t="s">
        <v>9897</v>
      </c>
      <c r="NPK2" s="20" t="s">
        <v>9898</v>
      </c>
      <c r="NPL2" s="20" t="s">
        <v>9899</v>
      </c>
      <c r="NPM2" s="20" t="s">
        <v>9900</v>
      </c>
      <c r="NPN2" s="20" t="s">
        <v>9901</v>
      </c>
      <c r="NPO2" s="20" t="s">
        <v>9902</v>
      </c>
      <c r="NPP2" s="20" t="s">
        <v>9903</v>
      </c>
      <c r="NPQ2" s="20" t="s">
        <v>9904</v>
      </c>
      <c r="NPR2" s="20" t="s">
        <v>9905</v>
      </c>
      <c r="NPS2" s="20" t="s">
        <v>9906</v>
      </c>
      <c r="NPT2" s="20" t="s">
        <v>9907</v>
      </c>
      <c r="NPU2" s="20" t="s">
        <v>9908</v>
      </c>
      <c r="NPV2" s="20" t="s">
        <v>9909</v>
      </c>
      <c r="NPW2" s="20" t="s">
        <v>9910</v>
      </c>
      <c r="NPX2" s="20" t="s">
        <v>9911</v>
      </c>
      <c r="NPY2" s="20" t="s">
        <v>9912</v>
      </c>
      <c r="NPZ2" s="20" t="s">
        <v>9913</v>
      </c>
      <c r="NQA2" s="20" t="s">
        <v>9914</v>
      </c>
      <c r="NQB2" s="20" t="s">
        <v>9915</v>
      </c>
      <c r="NQC2" s="20" t="s">
        <v>9916</v>
      </c>
      <c r="NQD2" s="20" t="s">
        <v>9917</v>
      </c>
      <c r="NQE2" s="20" t="s">
        <v>9918</v>
      </c>
      <c r="NQF2" s="20" t="s">
        <v>9919</v>
      </c>
      <c r="NQG2" s="20" t="s">
        <v>9920</v>
      </c>
      <c r="NQH2" s="20" t="s">
        <v>9921</v>
      </c>
      <c r="NQI2" s="20" t="s">
        <v>9922</v>
      </c>
      <c r="NQJ2" s="20" t="s">
        <v>9923</v>
      </c>
      <c r="NQK2" s="20" t="s">
        <v>9924</v>
      </c>
      <c r="NQL2" s="20" t="s">
        <v>9925</v>
      </c>
      <c r="NQM2" s="20" t="s">
        <v>9926</v>
      </c>
      <c r="NQN2" s="20" t="s">
        <v>9927</v>
      </c>
      <c r="NQO2" s="20" t="s">
        <v>9928</v>
      </c>
      <c r="NQP2" s="20" t="s">
        <v>9929</v>
      </c>
      <c r="NQQ2" s="20" t="s">
        <v>9930</v>
      </c>
      <c r="NQR2" s="20" t="s">
        <v>9931</v>
      </c>
      <c r="NQS2" s="20" t="s">
        <v>9932</v>
      </c>
      <c r="NQT2" s="20" t="s">
        <v>9933</v>
      </c>
      <c r="NQU2" s="20" t="s">
        <v>9934</v>
      </c>
      <c r="NQV2" s="20" t="s">
        <v>9935</v>
      </c>
      <c r="NQW2" s="20" t="s">
        <v>9936</v>
      </c>
      <c r="NQX2" s="20" t="s">
        <v>9937</v>
      </c>
      <c r="NQY2" s="20" t="s">
        <v>9938</v>
      </c>
      <c r="NQZ2" s="20" t="s">
        <v>9939</v>
      </c>
      <c r="NRA2" s="20" t="s">
        <v>9940</v>
      </c>
      <c r="NRB2" s="20" t="s">
        <v>9941</v>
      </c>
      <c r="NRC2" s="20" t="s">
        <v>9942</v>
      </c>
      <c r="NRD2" s="20" t="s">
        <v>9943</v>
      </c>
      <c r="NRE2" s="20" t="s">
        <v>9944</v>
      </c>
      <c r="NRF2" s="20" t="s">
        <v>9945</v>
      </c>
      <c r="NRG2" s="20" t="s">
        <v>9946</v>
      </c>
      <c r="NRH2" s="20" t="s">
        <v>9947</v>
      </c>
      <c r="NRI2" s="20" t="s">
        <v>9948</v>
      </c>
      <c r="NRJ2" s="20" t="s">
        <v>9949</v>
      </c>
      <c r="NRK2" s="20" t="s">
        <v>9950</v>
      </c>
      <c r="NRL2" s="20" t="s">
        <v>9951</v>
      </c>
      <c r="NRM2" s="20" t="s">
        <v>9952</v>
      </c>
      <c r="NRN2" s="20" t="s">
        <v>9953</v>
      </c>
      <c r="NRO2" s="20" t="s">
        <v>9954</v>
      </c>
      <c r="NRP2" s="20" t="s">
        <v>9955</v>
      </c>
      <c r="NRQ2" s="20" t="s">
        <v>9956</v>
      </c>
      <c r="NRR2" s="20" t="s">
        <v>9957</v>
      </c>
      <c r="NRS2" s="20" t="s">
        <v>9958</v>
      </c>
      <c r="NRT2" s="20" t="s">
        <v>9959</v>
      </c>
      <c r="NRU2" s="20" t="s">
        <v>9960</v>
      </c>
      <c r="NRV2" s="20" t="s">
        <v>9961</v>
      </c>
      <c r="NRW2" s="20" t="s">
        <v>9962</v>
      </c>
      <c r="NRX2" s="20" t="s">
        <v>9963</v>
      </c>
      <c r="NRY2" s="20" t="s">
        <v>9964</v>
      </c>
      <c r="NRZ2" s="20" t="s">
        <v>9965</v>
      </c>
      <c r="NSA2" s="20" t="s">
        <v>9966</v>
      </c>
      <c r="NSB2" s="20" t="s">
        <v>9967</v>
      </c>
      <c r="NSC2" s="20" t="s">
        <v>9968</v>
      </c>
      <c r="NSD2" s="20" t="s">
        <v>9969</v>
      </c>
      <c r="NSE2" s="20" t="s">
        <v>9970</v>
      </c>
      <c r="NSF2" s="20" t="s">
        <v>9971</v>
      </c>
      <c r="NSG2" s="20" t="s">
        <v>9972</v>
      </c>
      <c r="NSH2" s="20" t="s">
        <v>9973</v>
      </c>
      <c r="NSI2" s="20" t="s">
        <v>9974</v>
      </c>
      <c r="NSJ2" s="20" t="s">
        <v>9975</v>
      </c>
      <c r="NSK2" s="20" t="s">
        <v>9976</v>
      </c>
      <c r="NSL2" s="20" t="s">
        <v>9977</v>
      </c>
      <c r="NSM2" s="20" t="s">
        <v>9978</v>
      </c>
      <c r="NSN2" s="20" t="s">
        <v>9979</v>
      </c>
      <c r="NSO2" s="20" t="s">
        <v>9980</v>
      </c>
      <c r="NSP2" s="20" t="s">
        <v>9981</v>
      </c>
      <c r="NSQ2" s="20" t="s">
        <v>9982</v>
      </c>
      <c r="NSR2" s="20" t="s">
        <v>9983</v>
      </c>
      <c r="NSS2" s="20" t="s">
        <v>9984</v>
      </c>
      <c r="NST2" s="20" t="s">
        <v>9985</v>
      </c>
      <c r="NSU2" s="20" t="s">
        <v>9986</v>
      </c>
      <c r="NSV2" s="20" t="s">
        <v>9987</v>
      </c>
      <c r="NSW2" s="20" t="s">
        <v>9988</v>
      </c>
      <c r="NSX2" s="20" t="s">
        <v>9989</v>
      </c>
      <c r="NSY2" s="20" t="s">
        <v>9990</v>
      </c>
      <c r="NSZ2" s="20" t="s">
        <v>9991</v>
      </c>
      <c r="NTA2" s="20" t="s">
        <v>9992</v>
      </c>
      <c r="NTB2" s="20" t="s">
        <v>9993</v>
      </c>
      <c r="NTC2" s="20" t="s">
        <v>9994</v>
      </c>
      <c r="NTD2" s="20" t="s">
        <v>9995</v>
      </c>
      <c r="NTE2" s="20" t="s">
        <v>9996</v>
      </c>
      <c r="NTF2" s="20" t="s">
        <v>9997</v>
      </c>
      <c r="NTG2" s="20" t="s">
        <v>9998</v>
      </c>
      <c r="NTH2" s="20" t="s">
        <v>9999</v>
      </c>
      <c r="NTI2" s="20" t="s">
        <v>10000</v>
      </c>
      <c r="NTJ2" s="20" t="s">
        <v>10001</v>
      </c>
      <c r="NTK2" s="20" t="s">
        <v>10002</v>
      </c>
      <c r="NTL2" s="20" t="s">
        <v>10003</v>
      </c>
      <c r="NTM2" s="20" t="s">
        <v>10004</v>
      </c>
      <c r="NTN2" s="20" t="s">
        <v>10005</v>
      </c>
      <c r="NTO2" s="20" t="s">
        <v>10006</v>
      </c>
      <c r="NTP2" s="20" t="s">
        <v>10007</v>
      </c>
      <c r="NTQ2" s="20" t="s">
        <v>10008</v>
      </c>
      <c r="NTR2" s="20" t="s">
        <v>10009</v>
      </c>
      <c r="NTS2" s="20" t="s">
        <v>10010</v>
      </c>
      <c r="NTT2" s="20" t="s">
        <v>10011</v>
      </c>
      <c r="NTU2" s="20" t="s">
        <v>10012</v>
      </c>
      <c r="NTV2" s="20" t="s">
        <v>10013</v>
      </c>
      <c r="NTW2" s="20" t="s">
        <v>10014</v>
      </c>
      <c r="NTX2" s="20" t="s">
        <v>10015</v>
      </c>
      <c r="NTY2" s="20" t="s">
        <v>10016</v>
      </c>
      <c r="NTZ2" s="20" t="s">
        <v>10017</v>
      </c>
      <c r="NUA2" s="20" t="s">
        <v>10018</v>
      </c>
      <c r="NUB2" s="20" t="s">
        <v>10019</v>
      </c>
      <c r="NUC2" s="20" t="s">
        <v>10020</v>
      </c>
      <c r="NUD2" s="20" t="s">
        <v>10021</v>
      </c>
      <c r="NUE2" s="20" t="s">
        <v>10022</v>
      </c>
      <c r="NUF2" s="20" t="s">
        <v>10023</v>
      </c>
      <c r="NUG2" s="20" t="s">
        <v>10024</v>
      </c>
      <c r="NUH2" s="20" t="s">
        <v>10025</v>
      </c>
      <c r="NUI2" s="20" t="s">
        <v>10026</v>
      </c>
      <c r="NUJ2" s="20" t="s">
        <v>10027</v>
      </c>
      <c r="NUK2" s="20" t="s">
        <v>10028</v>
      </c>
      <c r="NUL2" s="20" t="s">
        <v>10029</v>
      </c>
      <c r="NUM2" s="20" t="s">
        <v>10030</v>
      </c>
      <c r="NUN2" s="20" t="s">
        <v>10031</v>
      </c>
      <c r="NUO2" s="20" t="s">
        <v>10032</v>
      </c>
      <c r="NUP2" s="20" t="s">
        <v>10033</v>
      </c>
      <c r="NUQ2" s="20" t="s">
        <v>10034</v>
      </c>
      <c r="NUR2" s="20" t="s">
        <v>10035</v>
      </c>
      <c r="NUS2" s="20" t="s">
        <v>10036</v>
      </c>
      <c r="NUT2" s="20" t="s">
        <v>10037</v>
      </c>
      <c r="NUU2" s="20" t="s">
        <v>10038</v>
      </c>
      <c r="NUV2" s="20" t="s">
        <v>10039</v>
      </c>
      <c r="NUW2" s="20" t="s">
        <v>10040</v>
      </c>
      <c r="NUX2" s="20" t="s">
        <v>10041</v>
      </c>
      <c r="NUY2" s="20" t="s">
        <v>10042</v>
      </c>
      <c r="NUZ2" s="20" t="s">
        <v>10043</v>
      </c>
      <c r="NVA2" s="20" t="s">
        <v>10044</v>
      </c>
      <c r="NVB2" s="20" t="s">
        <v>10045</v>
      </c>
      <c r="NVC2" s="20" t="s">
        <v>10046</v>
      </c>
      <c r="NVD2" s="20" t="s">
        <v>10047</v>
      </c>
      <c r="NVE2" s="20" t="s">
        <v>10048</v>
      </c>
      <c r="NVF2" s="20" t="s">
        <v>10049</v>
      </c>
      <c r="NVG2" s="20" t="s">
        <v>10050</v>
      </c>
      <c r="NVH2" s="20" t="s">
        <v>10051</v>
      </c>
      <c r="NVI2" s="20" t="s">
        <v>10052</v>
      </c>
      <c r="NVJ2" s="20" t="s">
        <v>10053</v>
      </c>
      <c r="NVK2" s="20" t="s">
        <v>10054</v>
      </c>
      <c r="NVL2" s="20" t="s">
        <v>10055</v>
      </c>
      <c r="NVM2" s="20" t="s">
        <v>10056</v>
      </c>
      <c r="NVN2" s="20" t="s">
        <v>10057</v>
      </c>
      <c r="NVO2" s="20" t="s">
        <v>10058</v>
      </c>
      <c r="NVP2" s="20" t="s">
        <v>10059</v>
      </c>
      <c r="NVQ2" s="20" t="s">
        <v>10060</v>
      </c>
      <c r="NVR2" s="20" t="s">
        <v>10061</v>
      </c>
      <c r="NVS2" s="20" t="s">
        <v>10062</v>
      </c>
      <c r="NVT2" s="20" t="s">
        <v>10063</v>
      </c>
      <c r="NVU2" s="20" t="s">
        <v>10064</v>
      </c>
      <c r="NVV2" s="20" t="s">
        <v>10065</v>
      </c>
      <c r="NVW2" s="20" t="s">
        <v>10066</v>
      </c>
      <c r="NVX2" s="20" t="s">
        <v>10067</v>
      </c>
      <c r="NVY2" s="20" t="s">
        <v>10068</v>
      </c>
      <c r="NVZ2" s="20" t="s">
        <v>10069</v>
      </c>
      <c r="NWA2" s="20" t="s">
        <v>10070</v>
      </c>
      <c r="NWB2" s="20" t="s">
        <v>10071</v>
      </c>
      <c r="NWC2" s="20" t="s">
        <v>10072</v>
      </c>
      <c r="NWD2" s="20" t="s">
        <v>10073</v>
      </c>
      <c r="NWE2" s="20" t="s">
        <v>10074</v>
      </c>
      <c r="NWF2" s="20" t="s">
        <v>10075</v>
      </c>
      <c r="NWG2" s="20" t="s">
        <v>10076</v>
      </c>
      <c r="NWH2" s="20" t="s">
        <v>10077</v>
      </c>
      <c r="NWI2" s="20" t="s">
        <v>10078</v>
      </c>
      <c r="NWJ2" s="20" t="s">
        <v>10079</v>
      </c>
      <c r="NWK2" s="20" t="s">
        <v>10080</v>
      </c>
      <c r="NWL2" s="20" t="s">
        <v>10081</v>
      </c>
      <c r="NWM2" s="20" t="s">
        <v>10082</v>
      </c>
      <c r="NWN2" s="20" t="s">
        <v>10083</v>
      </c>
      <c r="NWO2" s="20" t="s">
        <v>10084</v>
      </c>
      <c r="NWP2" s="20" t="s">
        <v>10085</v>
      </c>
      <c r="NWQ2" s="20" t="s">
        <v>10086</v>
      </c>
      <c r="NWR2" s="20" t="s">
        <v>10087</v>
      </c>
      <c r="NWS2" s="20" t="s">
        <v>10088</v>
      </c>
      <c r="NWT2" s="20" t="s">
        <v>10089</v>
      </c>
      <c r="NWU2" s="20" t="s">
        <v>10090</v>
      </c>
      <c r="NWV2" s="20" t="s">
        <v>10091</v>
      </c>
      <c r="NWW2" s="20" t="s">
        <v>10092</v>
      </c>
      <c r="NWX2" s="20" t="s">
        <v>10093</v>
      </c>
      <c r="NWY2" s="20" t="s">
        <v>10094</v>
      </c>
      <c r="NWZ2" s="20" t="s">
        <v>10095</v>
      </c>
      <c r="NXA2" s="20" t="s">
        <v>10096</v>
      </c>
      <c r="NXB2" s="20" t="s">
        <v>10097</v>
      </c>
      <c r="NXC2" s="20" t="s">
        <v>10098</v>
      </c>
      <c r="NXD2" s="20" t="s">
        <v>10099</v>
      </c>
      <c r="NXE2" s="20" t="s">
        <v>10100</v>
      </c>
      <c r="NXF2" s="20" t="s">
        <v>10101</v>
      </c>
      <c r="NXG2" s="20" t="s">
        <v>10102</v>
      </c>
      <c r="NXH2" s="20" t="s">
        <v>10103</v>
      </c>
      <c r="NXI2" s="20" t="s">
        <v>10104</v>
      </c>
      <c r="NXJ2" s="20" t="s">
        <v>10105</v>
      </c>
      <c r="NXK2" s="20" t="s">
        <v>10106</v>
      </c>
      <c r="NXL2" s="20" t="s">
        <v>10107</v>
      </c>
      <c r="NXM2" s="20" t="s">
        <v>10108</v>
      </c>
      <c r="NXN2" s="20" t="s">
        <v>10109</v>
      </c>
      <c r="NXO2" s="20" t="s">
        <v>10110</v>
      </c>
      <c r="NXP2" s="20" t="s">
        <v>10111</v>
      </c>
      <c r="NXQ2" s="20" t="s">
        <v>10112</v>
      </c>
      <c r="NXR2" s="20" t="s">
        <v>10113</v>
      </c>
      <c r="NXS2" s="20" t="s">
        <v>10114</v>
      </c>
      <c r="NXT2" s="20" t="s">
        <v>10115</v>
      </c>
      <c r="NXU2" s="20" t="s">
        <v>10116</v>
      </c>
      <c r="NXV2" s="20" t="s">
        <v>10117</v>
      </c>
      <c r="NXW2" s="20" t="s">
        <v>10118</v>
      </c>
      <c r="NXX2" s="20" t="s">
        <v>10119</v>
      </c>
      <c r="NXY2" s="20" t="s">
        <v>10120</v>
      </c>
      <c r="NXZ2" s="20" t="s">
        <v>10121</v>
      </c>
      <c r="NYA2" s="20" t="s">
        <v>10122</v>
      </c>
      <c r="NYB2" s="20" t="s">
        <v>10123</v>
      </c>
      <c r="NYC2" s="20" t="s">
        <v>10124</v>
      </c>
      <c r="NYD2" s="20" t="s">
        <v>10125</v>
      </c>
      <c r="NYE2" s="20" t="s">
        <v>10126</v>
      </c>
      <c r="NYF2" s="20" t="s">
        <v>10127</v>
      </c>
      <c r="NYG2" s="20" t="s">
        <v>10128</v>
      </c>
      <c r="NYH2" s="20" t="s">
        <v>10129</v>
      </c>
      <c r="NYI2" s="20" t="s">
        <v>10130</v>
      </c>
      <c r="NYJ2" s="20" t="s">
        <v>10131</v>
      </c>
      <c r="NYK2" s="20" t="s">
        <v>10132</v>
      </c>
      <c r="NYL2" s="20" t="s">
        <v>10133</v>
      </c>
      <c r="NYM2" s="20" t="s">
        <v>10134</v>
      </c>
      <c r="NYN2" s="20" t="s">
        <v>10135</v>
      </c>
      <c r="NYO2" s="20" t="s">
        <v>10136</v>
      </c>
      <c r="NYP2" s="20" t="s">
        <v>10137</v>
      </c>
      <c r="NYQ2" s="20" t="s">
        <v>10138</v>
      </c>
      <c r="NYR2" s="20" t="s">
        <v>10139</v>
      </c>
      <c r="NYS2" s="20" t="s">
        <v>10140</v>
      </c>
      <c r="NYT2" s="20" t="s">
        <v>10141</v>
      </c>
      <c r="NYU2" s="20" t="s">
        <v>10142</v>
      </c>
      <c r="NYV2" s="20" t="s">
        <v>10143</v>
      </c>
      <c r="NYW2" s="20" t="s">
        <v>10144</v>
      </c>
      <c r="NYX2" s="20" t="s">
        <v>10145</v>
      </c>
      <c r="NYY2" s="20" t="s">
        <v>10146</v>
      </c>
      <c r="NYZ2" s="20" t="s">
        <v>10147</v>
      </c>
      <c r="NZA2" s="20" t="s">
        <v>10148</v>
      </c>
      <c r="NZB2" s="20" t="s">
        <v>10149</v>
      </c>
      <c r="NZC2" s="20" t="s">
        <v>10150</v>
      </c>
      <c r="NZD2" s="20" t="s">
        <v>10151</v>
      </c>
      <c r="NZE2" s="20" t="s">
        <v>10152</v>
      </c>
      <c r="NZF2" s="20" t="s">
        <v>10153</v>
      </c>
      <c r="NZG2" s="20" t="s">
        <v>10154</v>
      </c>
      <c r="NZH2" s="20" t="s">
        <v>10155</v>
      </c>
      <c r="NZI2" s="20" t="s">
        <v>10156</v>
      </c>
      <c r="NZJ2" s="20" t="s">
        <v>10157</v>
      </c>
      <c r="NZK2" s="20" t="s">
        <v>10158</v>
      </c>
      <c r="NZL2" s="20" t="s">
        <v>10159</v>
      </c>
      <c r="NZM2" s="20" t="s">
        <v>10160</v>
      </c>
      <c r="NZN2" s="20" t="s">
        <v>10161</v>
      </c>
      <c r="NZO2" s="20" t="s">
        <v>10162</v>
      </c>
      <c r="NZP2" s="20" t="s">
        <v>10163</v>
      </c>
      <c r="NZQ2" s="20" t="s">
        <v>10164</v>
      </c>
      <c r="NZR2" s="20" t="s">
        <v>10165</v>
      </c>
      <c r="NZS2" s="20" t="s">
        <v>10166</v>
      </c>
      <c r="NZT2" s="20" t="s">
        <v>10167</v>
      </c>
      <c r="NZU2" s="20" t="s">
        <v>10168</v>
      </c>
      <c r="NZV2" s="20" t="s">
        <v>10169</v>
      </c>
      <c r="NZW2" s="20" t="s">
        <v>10170</v>
      </c>
      <c r="NZX2" s="20" t="s">
        <v>10171</v>
      </c>
      <c r="NZY2" s="20" t="s">
        <v>10172</v>
      </c>
      <c r="NZZ2" s="20" t="s">
        <v>10173</v>
      </c>
      <c r="OAA2" s="20" t="s">
        <v>10174</v>
      </c>
      <c r="OAB2" s="20" t="s">
        <v>10175</v>
      </c>
      <c r="OAC2" s="20" t="s">
        <v>10176</v>
      </c>
      <c r="OAD2" s="20" t="s">
        <v>10177</v>
      </c>
      <c r="OAE2" s="20" t="s">
        <v>10178</v>
      </c>
      <c r="OAF2" s="20" t="s">
        <v>10179</v>
      </c>
      <c r="OAG2" s="20" t="s">
        <v>10180</v>
      </c>
      <c r="OAH2" s="20" t="s">
        <v>10181</v>
      </c>
      <c r="OAI2" s="20" t="s">
        <v>10182</v>
      </c>
      <c r="OAJ2" s="20" t="s">
        <v>10183</v>
      </c>
      <c r="OAK2" s="20" t="s">
        <v>10184</v>
      </c>
      <c r="OAL2" s="20" t="s">
        <v>10185</v>
      </c>
      <c r="OAM2" s="20" t="s">
        <v>10186</v>
      </c>
      <c r="OAN2" s="20" t="s">
        <v>10187</v>
      </c>
      <c r="OAO2" s="20" t="s">
        <v>10188</v>
      </c>
      <c r="OAP2" s="20" t="s">
        <v>10189</v>
      </c>
      <c r="OAQ2" s="20" t="s">
        <v>10190</v>
      </c>
      <c r="OAR2" s="20" t="s">
        <v>10191</v>
      </c>
      <c r="OAS2" s="20" t="s">
        <v>10192</v>
      </c>
      <c r="OAT2" s="20" t="s">
        <v>10193</v>
      </c>
      <c r="OAU2" s="20" t="s">
        <v>10194</v>
      </c>
      <c r="OAV2" s="20" t="s">
        <v>10195</v>
      </c>
      <c r="OAW2" s="20" t="s">
        <v>10196</v>
      </c>
      <c r="OAX2" s="20" t="s">
        <v>10197</v>
      </c>
      <c r="OAY2" s="20" t="s">
        <v>10198</v>
      </c>
      <c r="OAZ2" s="20" t="s">
        <v>10199</v>
      </c>
      <c r="OBA2" s="20" t="s">
        <v>10200</v>
      </c>
      <c r="OBB2" s="20" t="s">
        <v>10201</v>
      </c>
      <c r="OBC2" s="20" t="s">
        <v>10202</v>
      </c>
      <c r="OBD2" s="20" t="s">
        <v>10203</v>
      </c>
      <c r="OBE2" s="20" t="s">
        <v>10204</v>
      </c>
      <c r="OBF2" s="20" t="s">
        <v>10205</v>
      </c>
      <c r="OBG2" s="20" t="s">
        <v>10206</v>
      </c>
      <c r="OBH2" s="20" t="s">
        <v>10207</v>
      </c>
      <c r="OBI2" s="20" t="s">
        <v>10208</v>
      </c>
      <c r="OBJ2" s="20" t="s">
        <v>10209</v>
      </c>
      <c r="OBK2" s="20" t="s">
        <v>10210</v>
      </c>
      <c r="OBL2" s="20" t="s">
        <v>10211</v>
      </c>
      <c r="OBM2" s="20" t="s">
        <v>10212</v>
      </c>
      <c r="OBN2" s="20" t="s">
        <v>10213</v>
      </c>
      <c r="OBO2" s="20" t="s">
        <v>10214</v>
      </c>
      <c r="OBP2" s="20" t="s">
        <v>10215</v>
      </c>
      <c r="OBQ2" s="20" t="s">
        <v>10216</v>
      </c>
      <c r="OBR2" s="20" t="s">
        <v>10217</v>
      </c>
      <c r="OBS2" s="20" t="s">
        <v>10218</v>
      </c>
      <c r="OBT2" s="20" t="s">
        <v>10219</v>
      </c>
      <c r="OBU2" s="20" t="s">
        <v>10220</v>
      </c>
      <c r="OBV2" s="20" t="s">
        <v>10221</v>
      </c>
      <c r="OBW2" s="20" t="s">
        <v>10222</v>
      </c>
      <c r="OBX2" s="20" t="s">
        <v>10223</v>
      </c>
      <c r="OBY2" s="20" t="s">
        <v>10224</v>
      </c>
      <c r="OBZ2" s="20" t="s">
        <v>10225</v>
      </c>
      <c r="OCA2" s="20" t="s">
        <v>10226</v>
      </c>
      <c r="OCB2" s="20" t="s">
        <v>10227</v>
      </c>
      <c r="OCC2" s="20" t="s">
        <v>10228</v>
      </c>
      <c r="OCD2" s="20" t="s">
        <v>10229</v>
      </c>
      <c r="OCE2" s="20" t="s">
        <v>10230</v>
      </c>
      <c r="OCF2" s="20" t="s">
        <v>10231</v>
      </c>
      <c r="OCG2" s="20" t="s">
        <v>10232</v>
      </c>
      <c r="OCH2" s="20" t="s">
        <v>10233</v>
      </c>
      <c r="OCI2" s="20" t="s">
        <v>10234</v>
      </c>
      <c r="OCJ2" s="20" t="s">
        <v>10235</v>
      </c>
      <c r="OCK2" s="20" t="s">
        <v>10236</v>
      </c>
      <c r="OCL2" s="20" t="s">
        <v>10237</v>
      </c>
      <c r="OCM2" s="20" t="s">
        <v>10238</v>
      </c>
      <c r="OCN2" s="20" t="s">
        <v>10239</v>
      </c>
      <c r="OCO2" s="20" t="s">
        <v>10240</v>
      </c>
      <c r="OCP2" s="20" t="s">
        <v>10241</v>
      </c>
      <c r="OCQ2" s="20" t="s">
        <v>10242</v>
      </c>
      <c r="OCR2" s="20" t="s">
        <v>10243</v>
      </c>
      <c r="OCS2" s="20" t="s">
        <v>10244</v>
      </c>
      <c r="OCT2" s="20" t="s">
        <v>10245</v>
      </c>
      <c r="OCU2" s="20" t="s">
        <v>10246</v>
      </c>
      <c r="OCV2" s="20" t="s">
        <v>10247</v>
      </c>
      <c r="OCW2" s="20" t="s">
        <v>10248</v>
      </c>
      <c r="OCX2" s="20" t="s">
        <v>10249</v>
      </c>
      <c r="OCY2" s="20" t="s">
        <v>10250</v>
      </c>
      <c r="OCZ2" s="20" t="s">
        <v>10251</v>
      </c>
      <c r="ODA2" s="20" t="s">
        <v>10252</v>
      </c>
      <c r="ODB2" s="20" t="s">
        <v>10253</v>
      </c>
      <c r="ODC2" s="20" t="s">
        <v>10254</v>
      </c>
      <c r="ODD2" s="20" t="s">
        <v>10255</v>
      </c>
      <c r="ODE2" s="20" t="s">
        <v>10256</v>
      </c>
      <c r="ODF2" s="20" t="s">
        <v>10257</v>
      </c>
      <c r="ODG2" s="20" t="s">
        <v>10258</v>
      </c>
      <c r="ODH2" s="20" t="s">
        <v>10259</v>
      </c>
      <c r="ODI2" s="20" t="s">
        <v>10260</v>
      </c>
      <c r="ODJ2" s="20" t="s">
        <v>10261</v>
      </c>
      <c r="ODK2" s="20" t="s">
        <v>10262</v>
      </c>
      <c r="ODL2" s="20" t="s">
        <v>10263</v>
      </c>
      <c r="ODM2" s="20" t="s">
        <v>10264</v>
      </c>
      <c r="ODN2" s="20" t="s">
        <v>10265</v>
      </c>
      <c r="ODO2" s="20" t="s">
        <v>10266</v>
      </c>
      <c r="ODP2" s="20" t="s">
        <v>10267</v>
      </c>
      <c r="ODQ2" s="20" t="s">
        <v>10268</v>
      </c>
      <c r="ODR2" s="20" t="s">
        <v>10269</v>
      </c>
      <c r="ODS2" s="20" t="s">
        <v>10270</v>
      </c>
      <c r="ODT2" s="20" t="s">
        <v>10271</v>
      </c>
      <c r="ODU2" s="20" t="s">
        <v>10272</v>
      </c>
      <c r="ODV2" s="20" t="s">
        <v>10273</v>
      </c>
      <c r="ODW2" s="20" t="s">
        <v>10274</v>
      </c>
      <c r="ODX2" s="20" t="s">
        <v>10275</v>
      </c>
      <c r="ODY2" s="20" t="s">
        <v>10276</v>
      </c>
      <c r="ODZ2" s="20" t="s">
        <v>10277</v>
      </c>
      <c r="OEA2" s="20" t="s">
        <v>10278</v>
      </c>
      <c r="OEB2" s="20" t="s">
        <v>10279</v>
      </c>
      <c r="OEC2" s="20" t="s">
        <v>10280</v>
      </c>
      <c r="OED2" s="20" t="s">
        <v>10281</v>
      </c>
      <c r="OEE2" s="20" t="s">
        <v>10282</v>
      </c>
      <c r="OEF2" s="20" t="s">
        <v>10283</v>
      </c>
      <c r="OEG2" s="20" t="s">
        <v>10284</v>
      </c>
      <c r="OEH2" s="20" t="s">
        <v>10285</v>
      </c>
      <c r="OEI2" s="20" t="s">
        <v>10286</v>
      </c>
      <c r="OEJ2" s="20" t="s">
        <v>10287</v>
      </c>
      <c r="OEK2" s="20" t="s">
        <v>10288</v>
      </c>
      <c r="OEL2" s="20" t="s">
        <v>10289</v>
      </c>
      <c r="OEM2" s="20" t="s">
        <v>10290</v>
      </c>
      <c r="OEN2" s="20" t="s">
        <v>10291</v>
      </c>
      <c r="OEO2" s="20" t="s">
        <v>10292</v>
      </c>
      <c r="OEP2" s="20" t="s">
        <v>10293</v>
      </c>
      <c r="OEQ2" s="20" t="s">
        <v>10294</v>
      </c>
      <c r="OER2" s="20" t="s">
        <v>10295</v>
      </c>
      <c r="OES2" s="20" t="s">
        <v>10296</v>
      </c>
      <c r="OET2" s="20" t="s">
        <v>10297</v>
      </c>
      <c r="OEU2" s="20" t="s">
        <v>10298</v>
      </c>
      <c r="OEV2" s="20" t="s">
        <v>10299</v>
      </c>
      <c r="OEW2" s="20" t="s">
        <v>10300</v>
      </c>
      <c r="OEX2" s="20" t="s">
        <v>10301</v>
      </c>
      <c r="OEY2" s="20" t="s">
        <v>10302</v>
      </c>
      <c r="OEZ2" s="20" t="s">
        <v>10303</v>
      </c>
      <c r="OFA2" s="20" t="s">
        <v>10304</v>
      </c>
      <c r="OFB2" s="20" t="s">
        <v>10305</v>
      </c>
      <c r="OFC2" s="20" t="s">
        <v>10306</v>
      </c>
      <c r="OFD2" s="20" t="s">
        <v>10307</v>
      </c>
      <c r="OFE2" s="20" t="s">
        <v>10308</v>
      </c>
      <c r="OFF2" s="20" t="s">
        <v>10309</v>
      </c>
      <c r="OFG2" s="20" t="s">
        <v>10310</v>
      </c>
      <c r="OFH2" s="20" t="s">
        <v>10311</v>
      </c>
      <c r="OFI2" s="20" t="s">
        <v>10312</v>
      </c>
      <c r="OFJ2" s="20" t="s">
        <v>10313</v>
      </c>
      <c r="OFK2" s="20" t="s">
        <v>10314</v>
      </c>
      <c r="OFL2" s="20" t="s">
        <v>10315</v>
      </c>
      <c r="OFM2" s="20" t="s">
        <v>10316</v>
      </c>
      <c r="OFN2" s="20" t="s">
        <v>10317</v>
      </c>
      <c r="OFO2" s="20" t="s">
        <v>10318</v>
      </c>
      <c r="OFP2" s="20" t="s">
        <v>10319</v>
      </c>
      <c r="OFQ2" s="20" t="s">
        <v>10320</v>
      </c>
      <c r="OFR2" s="20" t="s">
        <v>10321</v>
      </c>
      <c r="OFS2" s="20" t="s">
        <v>10322</v>
      </c>
      <c r="OFT2" s="20" t="s">
        <v>10323</v>
      </c>
      <c r="OFU2" s="20" t="s">
        <v>10324</v>
      </c>
      <c r="OFV2" s="20" t="s">
        <v>10325</v>
      </c>
      <c r="OFW2" s="20" t="s">
        <v>10326</v>
      </c>
      <c r="OFX2" s="20" t="s">
        <v>10327</v>
      </c>
      <c r="OFY2" s="20" t="s">
        <v>10328</v>
      </c>
      <c r="OFZ2" s="20" t="s">
        <v>10329</v>
      </c>
      <c r="OGA2" s="20" t="s">
        <v>10330</v>
      </c>
      <c r="OGB2" s="20" t="s">
        <v>10331</v>
      </c>
      <c r="OGC2" s="20" t="s">
        <v>10332</v>
      </c>
      <c r="OGD2" s="20" t="s">
        <v>10333</v>
      </c>
      <c r="OGE2" s="20" t="s">
        <v>10334</v>
      </c>
      <c r="OGF2" s="20" t="s">
        <v>10335</v>
      </c>
      <c r="OGG2" s="20" t="s">
        <v>10336</v>
      </c>
      <c r="OGH2" s="20" t="s">
        <v>10337</v>
      </c>
      <c r="OGI2" s="20" t="s">
        <v>10338</v>
      </c>
      <c r="OGJ2" s="20" t="s">
        <v>10339</v>
      </c>
      <c r="OGK2" s="20" t="s">
        <v>10340</v>
      </c>
      <c r="OGL2" s="20" t="s">
        <v>10341</v>
      </c>
      <c r="OGM2" s="20" t="s">
        <v>10342</v>
      </c>
      <c r="OGN2" s="20" t="s">
        <v>10343</v>
      </c>
      <c r="OGO2" s="20" t="s">
        <v>10344</v>
      </c>
      <c r="OGP2" s="20" t="s">
        <v>10345</v>
      </c>
      <c r="OGQ2" s="20" t="s">
        <v>10346</v>
      </c>
      <c r="OGR2" s="20" t="s">
        <v>10347</v>
      </c>
      <c r="OGS2" s="20" t="s">
        <v>10348</v>
      </c>
      <c r="OGT2" s="20" t="s">
        <v>10349</v>
      </c>
      <c r="OGU2" s="20" t="s">
        <v>10350</v>
      </c>
      <c r="OGV2" s="20" t="s">
        <v>10351</v>
      </c>
      <c r="OGW2" s="20" t="s">
        <v>10352</v>
      </c>
      <c r="OGX2" s="20" t="s">
        <v>10353</v>
      </c>
      <c r="OGY2" s="20" t="s">
        <v>10354</v>
      </c>
      <c r="OGZ2" s="20" t="s">
        <v>10355</v>
      </c>
      <c r="OHA2" s="20" t="s">
        <v>10356</v>
      </c>
      <c r="OHB2" s="20" t="s">
        <v>10357</v>
      </c>
      <c r="OHC2" s="20" t="s">
        <v>10358</v>
      </c>
      <c r="OHD2" s="20" t="s">
        <v>10359</v>
      </c>
      <c r="OHE2" s="20" t="s">
        <v>10360</v>
      </c>
      <c r="OHF2" s="20" t="s">
        <v>10361</v>
      </c>
      <c r="OHG2" s="20" t="s">
        <v>10362</v>
      </c>
      <c r="OHH2" s="20" t="s">
        <v>10363</v>
      </c>
      <c r="OHI2" s="20" t="s">
        <v>10364</v>
      </c>
      <c r="OHJ2" s="20" t="s">
        <v>10365</v>
      </c>
      <c r="OHK2" s="20" t="s">
        <v>10366</v>
      </c>
      <c r="OHL2" s="20" t="s">
        <v>10367</v>
      </c>
      <c r="OHM2" s="20" t="s">
        <v>10368</v>
      </c>
      <c r="OHN2" s="20" t="s">
        <v>10369</v>
      </c>
      <c r="OHO2" s="20" t="s">
        <v>10370</v>
      </c>
      <c r="OHP2" s="20" t="s">
        <v>10371</v>
      </c>
      <c r="OHQ2" s="20" t="s">
        <v>10372</v>
      </c>
      <c r="OHR2" s="20" t="s">
        <v>10373</v>
      </c>
      <c r="OHS2" s="20" t="s">
        <v>10374</v>
      </c>
      <c r="OHT2" s="20" t="s">
        <v>10375</v>
      </c>
      <c r="OHU2" s="20" t="s">
        <v>10376</v>
      </c>
      <c r="OHV2" s="20" t="s">
        <v>10377</v>
      </c>
      <c r="OHW2" s="20" t="s">
        <v>10378</v>
      </c>
      <c r="OHX2" s="20" t="s">
        <v>10379</v>
      </c>
      <c r="OHY2" s="20" t="s">
        <v>10380</v>
      </c>
      <c r="OHZ2" s="20" t="s">
        <v>10381</v>
      </c>
      <c r="OIA2" s="20" t="s">
        <v>10382</v>
      </c>
      <c r="OIB2" s="20" t="s">
        <v>10383</v>
      </c>
      <c r="OIC2" s="20" t="s">
        <v>10384</v>
      </c>
      <c r="OID2" s="20" t="s">
        <v>10385</v>
      </c>
      <c r="OIE2" s="20" t="s">
        <v>10386</v>
      </c>
      <c r="OIF2" s="20" t="s">
        <v>10387</v>
      </c>
      <c r="OIG2" s="20" t="s">
        <v>10388</v>
      </c>
      <c r="OIH2" s="20" t="s">
        <v>10389</v>
      </c>
      <c r="OII2" s="20" t="s">
        <v>10390</v>
      </c>
      <c r="OIJ2" s="20" t="s">
        <v>10391</v>
      </c>
      <c r="OIK2" s="20" t="s">
        <v>10392</v>
      </c>
      <c r="OIL2" s="20" t="s">
        <v>10393</v>
      </c>
      <c r="OIM2" s="20" t="s">
        <v>10394</v>
      </c>
      <c r="OIN2" s="20" t="s">
        <v>10395</v>
      </c>
      <c r="OIO2" s="20" t="s">
        <v>10396</v>
      </c>
      <c r="OIP2" s="20" t="s">
        <v>10397</v>
      </c>
      <c r="OIQ2" s="20" t="s">
        <v>10398</v>
      </c>
      <c r="OIR2" s="20" t="s">
        <v>10399</v>
      </c>
      <c r="OIS2" s="20" t="s">
        <v>10400</v>
      </c>
      <c r="OIT2" s="20" t="s">
        <v>10401</v>
      </c>
      <c r="OIU2" s="20" t="s">
        <v>10402</v>
      </c>
      <c r="OIV2" s="20" t="s">
        <v>10403</v>
      </c>
      <c r="OIW2" s="20" t="s">
        <v>10404</v>
      </c>
      <c r="OIX2" s="20" t="s">
        <v>10405</v>
      </c>
      <c r="OIY2" s="20" t="s">
        <v>10406</v>
      </c>
      <c r="OIZ2" s="20" t="s">
        <v>10407</v>
      </c>
      <c r="OJA2" s="20" t="s">
        <v>10408</v>
      </c>
      <c r="OJB2" s="20" t="s">
        <v>10409</v>
      </c>
      <c r="OJC2" s="20" t="s">
        <v>10410</v>
      </c>
      <c r="OJD2" s="20" t="s">
        <v>10411</v>
      </c>
      <c r="OJE2" s="20" t="s">
        <v>10412</v>
      </c>
      <c r="OJF2" s="20" t="s">
        <v>10413</v>
      </c>
      <c r="OJG2" s="20" t="s">
        <v>10414</v>
      </c>
      <c r="OJH2" s="20" t="s">
        <v>10415</v>
      </c>
      <c r="OJI2" s="20" t="s">
        <v>10416</v>
      </c>
      <c r="OJJ2" s="20" t="s">
        <v>10417</v>
      </c>
      <c r="OJK2" s="20" t="s">
        <v>10418</v>
      </c>
      <c r="OJL2" s="20" t="s">
        <v>10419</v>
      </c>
      <c r="OJM2" s="20" t="s">
        <v>10420</v>
      </c>
      <c r="OJN2" s="20" t="s">
        <v>10421</v>
      </c>
      <c r="OJO2" s="20" t="s">
        <v>10422</v>
      </c>
      <c r="OJP2" s="20" t="s">
        <v>10423</v>
      </c>
      <c r="OJQ2" s="20" t="s">
        <v>10424</v>
      </c>
      <c r="OJR2" s="20" t="s">
        <v>10425</v>
      </c>
      <c r="OJS2" s="20" t="s">
        <v>10426</v>
      </c>
      <c r="OJT2" s="20" t="s">
        <v>10427</v>
      </c>
      <c r="OJU2" s="20" t="s">
        <v>10428</v>
      </c>
      <c r="OJV2" s="20" t="s">
        <v>10429</v>
      </c>
      <c r="OJW2" s="20" t="s">
        <v>10430</v>
      </c>
      <c r="OJX2" s="20" t="s">
        <v>10431</v>
      </c>
      <c r="OJY2" s="20" t="s">
        <v>10432</v>
      </c>
      <c r="OJZ2" s="20" t="s">
        <v>10433</v>
      </c>
      <c r="OKA2" s="20" t="s">
        <v>10434</v>
      </c>
      <c r="OKB2" s="20" t="s">
        <v>10435</v>
      </c>
      <c r="OKC2" s="20" t="s">
        <v>10436</v>
      </c>
      <c r="OKD2" s="20" t="s">
        <v>10437</v>
      </c>
      <c r="OKE2" s="20" t="s">
        <v>10438</v>
      </c>
      <c r="OKF2" s="20" t="s">
        <v>10439</v>
      </c>
      <c r="OKG2" s="20" t="s">
        <v>10440</v>
      </c>
      <c r="OKH2" s="20" t="s">
        <v>10441</v>
      </c>
      <c r="OKI2" s="20" t="s">
        <v>10442</v>
      </c>
      <c r="OKJ2" s="20" t="s">
        <v>10443</v>
      </c>
      <c r="OKK2" s="20" t="s">
        <v>10444</v>
      </c>
      <c r="OKL2" s="20" t="s">
        <v>10445</v>
      </c>
      <c r="OKM2" s="20" t="s">
        <v>10446</v>
      </c>
      <c r="OKN2" s="20" t="s">
        <v>10447</v>
      </c>
      <c r="OKO2" s="20" t="s">
        <v>10448</v>
      </c>
      <c r="OKP2" s="20" t="s">
        <v>10449</v>
      </c>
      <c r="OKQ2" s="20" t="s">
        <v>10450</v>
      </c>
      <c r="OKR2" s="20" t="s">
        <v>10451</v>
      </c>
      <c r="OKS2" s="20" t="s">
        <v>10452</v>
      </c>
      <c r="OKT2" s="20" t="s">
        <v>10453</v>
      </c>
      <c r="OKU2" s="20" t="s">
        <v>10454</v>
      </c>
      <c r="OKV2" s="20" t="s">
        <v>10455</v>
      </c>
      <c r="OKW2" s="20" t="s">
        <v>10456</v>
      </c>
      <c r="OKX2" s="20" t="s">
        <v>10457</v>
      </c>
      <c r="OKY2" s="20" t="s">
        <v>10458</v>
      </c>
      <c r="OKZ2" s="20" t="s">
        <v>10459</v>
      </c>
      <c r="OLA2" s="20" t="s">
        <v>10460</v>
      </c>
      <c r="OLB2" s="20" t="s">
        <v>10461</v>
      </c>
      <c r="OLC2" s="20" t="s">
        <v>10462</v>
      </c>
      <c r="OLD2" s="20" t="s">
        <v>10463</v>
      </c>
      <c r="OLE2" s="20" t="s">
        <v>10464</v>
      </c>
      <c r="OLF2" s="20" t="s">
        <v>10465</v>
      </c>
      <c r="OLG2" s="20" t="s">
        <v>10466</v>
      </c>
      <c r="OLH2" s="20" t="s">
        <v>10467</v>
      </c>
      <c r="OLI2" s="20" t="s">
        <v>10468</v>
      </c>
      <c r="OLJ2" s="20" t="s">
        <v>10469</v>
      </c>
      <c r="OLK2" s="20" t="s">
        <v>10470</v>
      </c>
      <c r="OLL2" s="20" t="s">
        <v>10471</v>
      </c>
      <c r="OLM2" s="20" t="s">
        <v>10472</v>
      </c>
      <c r="OLN2" s="20" t="s">
        <v>10473</v>
      </c>
      <c r="OLO2" s="20" t="s">
        <v>10474</v>
      </c>
      <c r="OLP2" s="20" t="s">
        <v>10475</v>
      </c>
      <c r="OLQ2" s="20" t="s">
        <v>10476</v>
      </c>
      <c r="OLR2" s="20" t="s">
        <v>10477</v>
      </c>
      <c r="OLS2" s="20" t="s">
        <v>10478</v>
      </c>
      <c r="OLT2" s="20" t="s">
        <v>10479</v>
      </c>
      <c r="OLU2" s="20" t="s">
        <v>10480</v>
      </c>
      <c r="OLV2" s="20" t="s">
        <v>10481</v>
      </c>
      <c r="OLW2" s="20" t="s">
        <v>10482</v>
      </c>
      <c r="OLX2" s="20" t="s">
        <v>10483</v>
      </c>
      <c r="OLY2" s="20" t="s">
        <v>10484</v>
      </c>
      <c r="OLZ2" s="20" t="s">
        <v>10485</v>
      </c>
      <c r="OMA2" s="20" t="s">
        <v>10486</v>
      </c>
      <c r="OMB2" s="20" t="s">
        <v>10487</v>
      </c>
      <c r="OMC2" s="20" t="s">
        <v>10488</v>
      </c>
      <c r="OMD2" s="20" t="s">
        <v>10489</v>
      </c>
      <c r="OME2" s="20" t="s">
        <v>10490</v>
      </c>
      <c r="OMF2" s="20" t="s">
        <v>10491</v>
      </c>
      <c r="OMG2" s="20" t="s">
        <v>10492</v>
      </c>
      <c r="OMH2" s="20" t="s">
        <v>10493</v>
      </c>
      <c r="OMI2" s="20" t="s">
        <v>10494</v>
      </c>
      <c r="OMJ2" s="20" t="s">
        <v>10495</v>
      </c>
      <c r="OMK2" s="20" t="s">
        <v>10496</v>
      </c>
      <c r="OML2" s="20" t="s">
        <v>10497</v>
      </c>
      <c r="OMM2" s="20" t="s">
        <v>10498</v>
      </c>
      <c r="OMN2" s="20" t="s">
        <v>10499</v>
      </c>
      <c r="OMO2" s="20" t="s">
        <v>10500</v>
      </c>
      <c r="OMP2" s="20" t="s">
        <v>10501</v>
      </c>
      <c r="OMQ2" s="20" t="s">
        <v>10502</v>
      </c>
      <c r="OMR2" s="20" t="s">
        <v>10503</v>
      </c>
      <c r="OMS2" s="20" t="s">
        <v>10504</v>
      </c>
      <c r="OMT2" s="20" t="s">
        <v>10505</v>
      </c>
      <c r="OMU2" s="20" t="s">
        <v>10506</v>
      </c>
      <c r="OMV2" s="20" t="s">
        <v>10507</v>
      </c>
      <c r="OMW2" s="20" t="s">
        <v>10508</v>
      </c>
      <c r="OMX2" s="20" t="s">
        <v>10509</v>
      </c>
      <c r="OMY2" s="20" t="s">
        <v>10510</v>
      </c>
      <c r="OMZ2" s="20" t="s">
        <v>10511</v>
      </c>
      <c r="ONA2" s="20" t="s">
        <v>10512</v>
      </c>
      <c r="ONB2" s="20" t="s">
        <v>10513</v>
      </c>
      <c r="ONC2" s="20" t="s">
        <v>10514</v>
      </c>
      <c r="OND2" s="20" t="s">
        <v>10515</v>
      </c>
      <c r="ONE2" s="20" t="s">
        <v>10516</v>
      </c>
      <c r="ONF2" s="20" t="s">
        <v>10517</v>
      </c>
      <c r="ONG2" s="20" t="s">
        <v>10518</v>
      </c>
      <c r="ONH2" s="20" t="s">
        <v>10519</v>
      </c>
      <c r="ONI2" s="20" t="s">
        <v>10520</v>
      </c>
      <c r="ONJ2" s="20" t="s">
        <v>10521</v>
      </c>
      <c r="ONK2" s="20" t="s">
        <v>10522</v>
      </c>
      <c r="ONL2" s="20" t="s">
        <v>10523</v>
      </c>
      <c r="ONM2" s="20" t="s">
        <v>10524</v>
      </c>
      <c r="ONN2" s="20" t="s">
        <v>10525</v>
      </c>
      <c r="ONO2" s="20" t="s">
        <v>10526</v>
      </c>
      <c r="ONP2" s="20" t="s">
        <v>10527</v>
      </c>
      <c r="ONQ2" s="20" t="s">
        <v>10528</v>
      </c>
      <c r="ONR2" s="20" t="s">
        <v>10529</v>
      </c>
      <c r="ONS2" s="20" t="s">
        <v>10530</v>
      </c>
      <c r="ONT2" s="20" t="s">
        <v>10531</v>
      </c>
      <c r="ONU2" s="20" t="s">
        <v>10532</v>
      </c>
      <c r="ONV2" s="20" t="s">
        <v>10533</v>
      </c>
      <c r="ONW2" s="20" t="s">
        <v>10534</v>
      </c>
      <c r="ONX2" s="20" t="s">
        <v>10535</v>
      </c>
      <c r="ONY2" s="20" t="s">
        <v>10536</v>
      </c>
      <c r="ONZ2" s="20" t="s">
        <v>10537</v>
      </c>
      <c r="OOA2" s="20" t="s">
        <v>10538</v>
      </c>
      <c r="OOB2" s="20" t="s">
        <v>10539</v>
      </c>
      <c r="OOC2" s="20" t="s">
        <v>10540</v>
      </c>
      <c r="OOD2" s="20" t="s">
        <v>10541</v>
      </c>
      <c r="OOE2" s="20" t="s">
        <v>10542</v>
      </c>
      <c r="OOF2" s="20" t="s">
        <v>10543</v>
      </c>
      <c r="OOG2" s="20" t="s">
        <v>10544</v>
      </c>
      <c r="OOH2" s="20" t="s">
        <v>10545</v>
      </c>
      <c r="OOI2" s="20" t="s">
        <v>10546</v>
      </c>
      <c r="OOJ2" s="20" t="s">
        <v>10547</v>
      </c>
      <c r="OOK2" s="20" t="s">
        <v>10548</v>
      </c>
      <c r="OOL2" s="20" t="s">
        <v>10549</v>
      </c>
      <c r="OOM2" s="20" t="s">
        <v>10550</v>
      </c>
      <c r="OON2" s="20" t="s">
        <v>10551</v>
      </c>
      <c r="OOO2" s="20" t="s">
        <v>10552</v>
      </c>
      <c r="OOP2" s="20" t="s">
        <v>10553</v>
      </c>
      <c r="OOQ2" s="20" t="s">
        <v>10554</v>
      </c>
      <c r="OOR2" s="20" t="s">
        <v>10555</v>
      </c>
      <c r="OOS2" s="20" t="s">
        <v>10556</v>
      </c>
      <c r="OOT2" s="20" t="s">
        <v>10557</v>
      </c>
      <c r="OOU2" s="20" t="s">
        <v>10558</v>
      </c>
      <c r="OOV2" s="20" t="s">
        <v>10559</v>
      </c>
      <c r="OOW2" s="20" t="s">
        <v>10560</v>
      </c>
      <c r="OOX2" s="20" t="s">
        <v>10561</v>
      </c>
      <c r="OOY2" s="20" t="s">
        <v>10562</v>
      </c>
      <c r="OOZ2" s="20" t="s">
        <v>10563</v>
      </c>
      <c r="OPA2" s="20" t="s">
        <v>10564</v>
      </c>
      <c r="OPB2" s="20" t="s">
        <v>10565</v>
      </c>
      <c r="OPC2" s="20" t="s">
        <v>10566</v>
      </c>
      <c r="OPD2" s="20" t="s">
        <v>10567</v>
      </c>
      <c r="OPE2" s="20" t="s">
        <v>10568</v>
      </c>
      <c r="OPF2" s="20" t="s">
        <v>10569</v>
      </c>
      <c r="OPG2" s="20" t="s">
        <v>10570</v>
      </c>
      <c r="OPH2" s="20" t="s">
        <v>10571</v>
      </c>
      <c r="OPI2" s="20" t="s">
        <v>10572</v>
      </c>
      <c r="OPJ2" s="20" t="s">
        <v>10573</v>
      </c>
      <c r="OPK2" s="20" t="s">
        <v>10574</v>
      </c>
      <c r="OPL2" s="20" t="s">
        <v>10575</v>
      </c>
      <c r="OPM2" s="20" t="s">
        <v>10576</v>
      </c>
      <c r="OPN2" s="20" t="s">
        <v>10577</v>
      </c>
      <c r="OPO2" s="20" t="s">
        <v>10578</v>
      </c>
      <c r="OPP2" s="20" t="s">
        <v>10579</v>
      </c>
      <c r="OPQ2" s="20" t="s">
        <v>10580</v>
      </c>
      <c r="OPR2" s="20" t="s">
        <v>10581</v>
      </c>
      <c r="OPS2" s="20" t="s">
        <v>10582</v>
      </c>
      <c r="OPT2" s="20" t="s">
        <v>10583</v>
      </c>
      <c r="OPU2" s="20" t="s">
        <v>10584</v>
      </c>
      <c r="OPV2" s="20" t="s">
        <v>10585</v>
      </c>
      <c r="OPW2" s="20" t="s">
        <v>10586</v>
      </c>
      <c r="OPX2" s="20" t="s">
        <v>10587</v>
      </c>
      <c r="OPY2" s="20" t="s">
        <v>10588</v>
      </c>
      <c r="OPZ2" s="20" t="s">
        <v>10589</v>
      </c>
      <c r="OQA2" s="20" t="s">
        <v>10590</v>
      </c>
      <c r="OQB2" s="20" t="s">
        <v>10591</v>
      </c>
      <c r="OQC2" s="20" t="s">
        <v>10592</v>
      </c>
      <c r="OQD2" s="20" t="s">
        <v>10593</v>
      </c>
      <c r="OQE2" s="20" t="s">
        <v>10594</v>
      </c>
      <c r="OQF2" s="20" t="s">
        <v>10595</v>
      </c>
      <c r="OQG2" s="20" t="s">
        <v>10596</v>
      </c>
      <c r="OQH2" s="20" t="s">
        <v>10597</v>
      </c>
      <c r="OQI2" s="20" t="s">
        <v>10598</v>
      </c>
      <c r="OQJ2" s="20" t="s">
        <v>10599</v>
      </c>
      <c r="OQK2" s="20" t="s">
        <v>10600</v>
      </c>
      <c r="OQL2" s="20" t="s">
        <v>10601</v>
      </c>
      <c r="OQM2" s="20" t="s">
        <v>10602</v>
      </c>
      <c r="OQN2" s="20" t="s">
        <v>10603</v>
      </c>
      <c r="OQO2" s="20" t="s">
        <v>10604</v>
      </c>
      <c r="OQP2" s="20" t="s">
        <v>10605</v>
      </c>
      <c r="OQQ2" s="20" t="s">
        <v>10606</v>
      </c>
      <c r="OQR2" s="20" t="s">
        <v>10607</v>
      </c>
      <c r="OQS2" s="20" t="s">
        <v>10608</v>
      </c>
      <c r="OQT2" s="20" t="s">
        <v>10609</v>
      </c>
      <c r="OQU2" s="20" t="s">
        <v>10610</v>
      </c>
      <c r="OQV2" s="20" t="s">
        <v>10611</v>
      </c>
      <c r="OQW2" s="20" t="s">
        <v>10612</v>
      </c>
      <c r="OQX2" s="20" t="s">
        <v>10613</v>
      </c>
      <c r="OQY2" s="20" t="s">
        <v>10614</v>
      </c>
      <c r="OQZ2" s="20" t="s">
        <v>10615</v>
      </c>
      <c r="ORA2" s="20" t="s">
        <v>10616</v>
      </c>
      <c r="ORB2" s="20" t="s">
        <v>10617</v>
      </c>
      <c r="ORC2" s="20" t="s">
        <v>10618</v>
      </c>
      <c r="ORD2" s="20" t="s">
        <v>10619</v>
      </c>
      <c r="ORE2" s="20" t="s">
        <v>10620</v>
      </c>
      <c r="ORF2" s="20" t="s">
        <v>10621</v>
      </c>
      <c r="ORG2" s="20" t="s">
        <v>10622</v>
      </c>
      <c r="ORH2" s="20" t="s">
        <v>10623</v>
      </c>
      <c r="ORI2" s="20" t="s">
        <v>10624</v>
      </c>
      <c r="ORJ2" s="20" t="s">
        <v>10625</v>
      </c>
      <c r="ORK2" s="20" t="s">
        <v>10626</v>
      </c>
      <c r="ORL2" s="20" t="s">
        <v>10627</v>
      </c>
      <c r="ORM2" s="20" t="s">
        <v>10628</v>
      </c>
      <c r="ORN2" s="20" t="s">
        <v>10629</v>
      </c>
      <c r="ORO2" s="20" t="s">
        <v>10630</v>
      </c>
      <c r="ORP2" s="20" t="s">
        <v>10631</v>
      </c>
      <c r="ORQ2" s="20" t="s">
        <v>10632</v>
      </c>
      <c r="ORR2" s="20" t="s">
        <v>10633</v>
      </c>
      <c r="ORS2" s="20" t="s">
        <v>10634</v>
      </c>
      <c r="ORT2" s="20" t="s">
        <v>10635</v>
      </c>
      <c r="ORU2" s="20" t="s">
        <v>10636</v>
      </c>
      <c r="ORV2" s="20" t="s">
        <v>10637</v>
      </c>
      <c r="ORW2" s="20" t="s">
        <v>10638</v>
      </c>
      <c r="ORX2" s="20" t="s">
        <v>10639</v>
      </c>
      <c r="ORY2" s="20" t="s">
        <v>10640</v>
      </c>
      <c r="ORZ2" s="20" t="s">
        <v>10641</v>
      </c>
      <c r="OSA2" s="20" t="s">
        <v>10642</v>
      </c>
      <c r="OSB2" s="20" t="s">
        <v>10643</v>
      </c>
      <c r="OSC2" s="20" t="s">
        <v>10644</v>
      </c>
      <c r="OSD2" s="20" t="s">
        <v>10645</v>
      </c>
      <c r="OSE2" s="20" t="s">
        <v>10646</v>
      </c>
      <c r="OSF2" s="20" t="s">
        <v>10647</v>
      </c>
      <c r="OSG2" s="20" t="s">
        <v>10648</v>
      </c>
      <c r="OSH2" s="20" t="s">
        <v>10649</v>
      </c>
      <c r="OSI2" s="20" t="s">
        <v>10650</v>
      </c>
      <c r="OSJ2" s="20" t="s">
        <v>10651</v>
      </c>
      <c r="OSK2" s="20" t="s">
        <v>10652</v>
      </c>
      <c r="OSL2" s="20" t="s">
        <v>10653</v>
      </c>
      <c r="OSM2" s="20" t="s">
        <v>10654</v>
      </c>
      <c r="OSN2" s="20" t="s">
        <v>10655</v>
      </c>
      <c r="OSO2" s="20" t="s">
        <v>10656</v>
      </c>
      <c r="OSP2" s="20" t="s">
        <v>10657</v>
      </c>
      <c r="OSQ2" s="20" t="s">
        <v>10658</v>
      </c>
      <c r="OSR2" s="20" t="s">
        <v>10659</v>
      </c>
      <c r="OSS2" s="20" t="s">
        <v>10660</v>
      </c>
      <c r="OST2" s="20" t="s">
        <v>10661</v>
      </c>
      <c r="OSU2" s="20" t="s">
        <v>10662</v>
      </c>
      <c r="OSV2" s="20" t="s">
        <v>10663</v>
      </c>
      <c r="OSW2" s="20" t="s">
        <v>10664</v>
      </c>
      <c r="OSX2" s="20" t="s">
        <v>10665</v>
      </c>
      <c r="OSY2" s="20" t="s">
        <v>10666</v>
      </c>
      <c r="OSZ2" s="20" t="s">
        <v>10667</v>
      </c>
      <c r="OTA2" s="20" t="s">
        <v>10668</v>
      </c>
      <c r="OTB2" s="20" t="s">
        <v>10669</v>
      </c>
      <c r="OTC2" s="20" t="s">
        <v>10670</v>
      </c>
      <c r="OTD2" s="20" t="s">
        <v>10671</v>
      </c>
      <c r="OTE2" s="20" t="s">
        <v>10672</v>
      </c>
      <c r="OTF2" s="20" t="s">
        <v>10673</v>
      </c>
      <c r="OTG2" s="20" t="s">
        <v>10674</v>
      </c>
      <c r="OTH2" s="20" t="s">
        <v>10675</v>
      </c>
      <c r="OTI2" s="20" t="s">
        <v>10676</v>
      </c>
      <c r="OTJ2" s="20" t="s">
        <v>10677</v>
      </c>
      <c r="OTK2" s="20" t="s">
        <v>10678</v>
      </c>
      <c r="OTL2" s="20" t="s">
        <v>10679</v>
      </c>
      <c r="OTM2" s="20" t="s">
        <v>10680</v>
      </c>
      <c r="OTN2" s="20" t="s">
        <v>10681</v>
      </c>
      <c r="OTO2" s="20" t="s">
        <v>10682</v>
      </c>
      <c r="OTP2" s="20" t="s">
        <v>10683</v>
      </c>
      <c r="OTQ2" s="20" t="s">
        <v>10684</v>
      </c>
      <c r="OTR2" s="20" t="s">
        <v>10685</v>
      </c>
      <c r="OTS2" s="20" t="s">
        <v>10686</v>
      </c>
      <c r="OTT2" s="20" t="s">
        <v>10687</v>
      </c>
      <c r="OTU2" s="20" t="s">
        <v>10688</v>
      </c>
      <c r="OTV2" s="20" t="s">
        <v>10689</v>
      </c>
      <c r="OTW2" s="20" t="s">
        <v>10690</v>
      </c>
      <c r="OTX2" s="20" t="s">
        <v>10691</v>
      </c>
      <c r="OTY2" s="20" t="s">
        <v>10692</v>
      </c>
      <c r="OTZ2" s="20" t="s">
        <v>10693</v>
      </c>
      <c r="OUA2" s="20" t="s">
        <v>10694</v>
      </c>
      <c r="OUB2" s="20" t="s">
        <v>10695</v>
      </c>
      <c r="OUC2" s="20" t="s">
        <v>10696</v>
      </c>
      <c r="OUD2" s="20" t="s">
        <v>10697</v>
      </c>
      <c r="OUE2" s="20" t="s">
        <v>10698</v>
      </c>
      <c r="OUF2" s="20" t="s">
        <v>10699</v>
      </c>
      <c r="OUG2" s="20" t="s">
        <v>10700</v>
      </c>
      <c r="OUH2" s="20" t="s">
        <v>10701</v>
      </c>
      <c r="OUI2" s="20" t="s">
        <v>10702</v>
      </c>
      <c r="OUJ2" s="20" t="s">
        <v>10703</v>
      </c>
      <c r="OUK2" s="20" t="s">
        <v>10704</v>
      </c>
      <c r="OUL2" s="20" t="s">
        <v>10705</v>
      </c>
      <c r="OUM2" s="20" t="s">
        <v>10706</v>
      </c>
      <c r="OUN2" s="20" t="s">
        <v>10707</v>
      </c>
      <c r="OUO2" s="20" t="s">
        <v>10708</v>
      </c>
      <c r="OUP2" s="20" t="s">
        <v>10709</v>
      </c>
      <c r="OUQ2" s="20" t="s">
        <v>10710</v>
      </c>
      <c r="OUR2" s="20" t="s">
        <v>10711</v>
      </c>
      <c r="OUS2" s="20" t="s">
        <v>10712</v>
      </c>
      <c r="OUT2" s="20" t="s">
        <v>10713</v>
      </c>
      <c r="OUU2" s="20" t="s">
        <v>10714</v>
      </c>
      <c r="OUV2" s="20" t="s">
        <v>10715</v>
      </c>
      <c r="OUW2" s="20" t="s">
        <v>10716</v>
      </c>
      <c r="OUX2" s="20" t="s">
        <v>10717</v>
      </c>
      <c r="OUY2" s="20" t="s">
        <v>10718</v>
      </c>
      <c r="OUZ2" s="20" t="s">
        <v>10719</v>
      </c>
      <c r="OVA2" s="20" t="s">
        <v>10720</v>
      </c>
      <c r="OVB2" s="20" t="s">
        <v>10721</v>
      </c>
      <c r="OVC2" s="20" t="s">
        <v>10722</v>
      </c>
      <c r="OVD2" s="20" t="s">
        <v>10723</v>
      </c>
      <c r="OVE2" s="20" t="s">
        <v>10724</v>
      </c>
      <c r="OVF2" s="20" t="s">
        <v>10725</v>
      </c>
      <c r="OVG2" s="20" t="s">
        <v>10726</v>
      </c>
      <c r="OVH2" s="20" t="s">
        <v>10727</v>
      </c>
      <c r="OVI2" s="20" t="s">
        <v>10728</v>
      </c>
      <c r="OVJ2" s="20" t="s">
        <v>10729</v>
      </c>
      <c r="OVK2" s="20" t="s">
        <v>10730</v>
      </c>
      <c r="OVL2" s="20" t="s">
        <v>10731</v>
      </c>
      <c r="OVM2" s="20" t="s">
        <v>10732</v>
      </c>
      <c r="OVN2" s="20" t="s">
        <v>10733</v>
      </c>
      <c r="OVO2" s="20" t="s">
        <v>10734</v>
      </c>
      <c r="OVP2" s="20" t="s">
        <v>10735</v>
      </c>
      <c r="OVQ2" s="20" t="s">
        <v>10736</v>
      </c>
      <c r="OVR2" s="20" t="s">
        <v>10737</v>
      </c>
      <c r="OVS2" s="20" t="s">
        <v>10738</v>
      </c>
      <c r="OVT2" s="20" t="s">
        <v>10739</v>
      </c>
      <c r="OVU2" s="20" t="s">
        <v>10740</v>
      </c>
      <c r="OVV2" s="20" t="s">
        <v>10741</v>
      </c>
      <c r="OVW2" s="20" t="s">
        <v>10742</v>
      </c>
      <c r="OVX2" s="20" t="s">
        <v>10743</v>
      </c>
      <c r="OVY2" s="20" t="s">
        <v>10744</v>
      </c>
      <c r="OVZ2" s="20" t="s">
        <v>10745</v>
      </c>
      <c r="OWA2" s="20" t="s">
        <v>10746</v>
      </c>
      <c r="OWB2" s="20" t="s">
        <v>10747</v>
      </c>
      <c r="OWC2" s="20" t="s">
        <v>10748</v>
      </c>
      <c r="OWD2" s="20" t="s">
        <v>10749</v>
      </c>
      <c r="OWE2" s="20" t="s">
        <v>10750</v>
      </c>
      <c r="OWF2" s="20" t="s">
        <v>10751</v>
      </c>
      <c r="OWG2" s="20" t="s">
        <v>10752</v>
      </c>
      <c r="OWH2" s="20" t="s">
        <v>10753</v>
      </c>
      <c r="OWI2" s="20" t="s">
        <v>10754</v>
      </c>
      <c r="OWJ2" s="20" t="s">
        <v>10755</v>
      </c>
      <c r="OWK2" s="20" t="s">
        <v>10756</v>
      </c>
      <c r="OWL2" s="20" t="s">
        <v>10757</v>
      </c>
      <c r="OWM2" s="20" t="s">
        <v>10758</v>
      </c>
      <c r="OWN2" s="20" t="s">
        <v>10759</v>
      </c>
      <c r="OWO2" s="20" t="s">
        <v>10760</v>
      </c>
      <c r="OWP2" s="20" t="s">
        <v>10761</v>
      </c>
      <c r="OWQ2" s="20" t="s">
        <v>10762</v>
      </c>
      <c r="OWR2" s="20" t="s">
        <v>10763</v>
      </c>
      <c r="OWS2" s="20" t="s">
        <v>10764</v>
      </c>
      <c r="OWT2" s="20" t="s">
        <v>10765</v>
      </c>
      <c r="OWU2" s="20" t="s">
        <v>10766</v>
      </c>
      <c r="OWV2" s="20" t="s">
        <v>10767</v>
      </c>
      <c r="OWW2" s="20" t="s">
        <v>10768</v>
      </c>
      <c r="OWX2" s="20" t="s">
        <v>10769</v>
      </c>
      <c r="OWY2" s="20" t="s">
        <v>10770</v>
      </c>
      <c r="OWZ2" s="20" t="s">
        <v>10771</v>
      </c>
      <c r="OXA2" s="20" t="s">
        <v>10772</v>
      </c>
      <c r="OXB2" s="20" t="s">
        <v>10773</v>
      </c>
      <c r="OXC2" s="20" t="s">
        <v>10774</v>
      </c>
      <c r="OXD2" s="20" t="s">
        <v>10775</v>
      </c>
      <c r="OXE2" s="20" t="s">
        <v>10776</v>
      </c>
      <c r="OXF2" s="20" t="s">
        <v>10777</v>
      </c>
      <c r="OXG2" s="20" t="s">
        <v>10778</v>
      </c>
      <c r="OXH2" s="20" t="s">
        <v>10779</v>
      </c>
      <c r="OXI2" s="20" t="s">
        <v>10780</v>
      </c>
      <c r="OXJ2" s="20" t="s">
        <v>10781</v>
      </c>
      <c r="OXK2" s="20" t="s">
        <v>10782</v>
      </c>
      <c r="OXL2" s="20" t="s">
        <v>10783</v>
      </c>
      <c r="OXM2" s="20" t="s">
        <v>10784</v>
      </c>
      <c r="OXN2" s="20" t="s">
        <v>10785</v>
      </c>
      <c r="OXO2" s="20" t="s">
        <v>10786</v>
      </c>
      <c r="OXP2" s="20" t="s">
        <v>10787</v>
      </c>
      <c r="OXQ2" s="20" t="s">
        <v>10788</v>
      </c>
      <c r="OXR2" s="20" t="s">
        <v>10789</v>
      </c>
      <c r="OXS2" s="20" t="s">
        <v>10790</v>
      </c>
      <c r="OXT2" s="20" t="s">
        <v>10791</v>
      </c>
      <c r="OXU2" s="20" t="s">
        <v>10792</v>
      </c>
      <c r="OXV2" s="20" t="s">
        <v>10793</v>
      </c>
      <c r="OXW2" s="20" t="s">
        <v>10794</v>
      </c>
      <c r="OXX2" s="20" t="s">
        <v>10795</v>
      </c>
      <c r="OXY2" s="20" t="s">
        <v>10796</v>
      </c>
      <c r="OXZ2" s="20" t="s">
        <v>10797</v>
      </c>
      <c r="OYA2" s="20" t="s">
        <v>10798</v>
      </c>
      <c r="OYB2" s="20" t="s">
        <v>10799</v>
      </c>
      <c r="OYC2" s="20" t="s">
        <v>10800</v>
      </c>
      <c r="OYD2" s="20" t="s">
        <v>10801</v>
      </c>
      <c r="OYE2" s="20" t="s">
        <v>10802</v>
      </c>
      <c r="OYF2" s="20" t="s">
        <v>10803</v>
      </c>
      <c r="OYG2" s="20" t="s">
        <v>10804</v>
      </c>
      <c r="OYH2" s="20" t="s">
        <v>10805</v>
      </c>
      <c r="OYI2" s="20" t="s">
        <v>10806</v>
      </c>
      <c r="OYJ2" s="20" t="s">
        <v>10807</v>
      </c>
      <c r="OYK2" s="20" t="s">
        <v>10808</v>
      </c>
      <c r="OYL2" s="20" t="s">
        <v>10809</v>
      </c>
      <c r="OYM2" s="20" t="s">
        <v>10810</v>
      </c>
      <c r="OYN2" s="20" t="s">
        <v>10811</v>
      </c>
      <c r="OYO2" s="20" t="s">
        <v>10812</v>
      </c>
      <c r="OYP2" s="20" t="s">
        <v>10813</v>
      </c>
      <c r="OYQ2" s="20" t="s">
        <v>10814</v>
      </c>
      <c r="OYR2" s="20" t="s">
        <v>10815</v>
      </c>
      <c r="OYS2" s="20" t="s">
        <v>10816</v>
      </c>
      <c r="OYT2" s="20" t="s">
        <v>10817</v>
      </c>
      <c r="OYU2" s="20" t="s">
        <v>10818</v>
      </c>
      <c r="OYV2" s="20" t="s">
        <v>10819</v>
      </c>
      <c r="OYW2" s="20" t="s">
        <v>10820</v>
      </c>
      <c r="OYX2" s="20" t="s">
        <v>10821</v>
      </c>
      <c r="OYY2" s="20" t="s">
        <v>10822</v>
      </c>
      <c r="OYZ2" s="20" t="s">
        <v>10823</v>
      </c>
      <c r="OZA2" s="20" t="s">
        <v>10824</v>
      </c>
      <c r="OZB2" s="20" t="s">
        <v>10825</v>
      </c>
      <c r="OZC2" s="20" t="s">
        <v>10826</v>
      </c>
      <c r="OZD2" s="20" t="s">
        <v>10827</v>
      </c>
      <c r="OZE2" s="20" t="s">
        <v>10828</v>
      </c>
      <c r="OZF2" s="20" t="s">
        <v>10829</v>
      </c>
      <c r="OZG2" s="20" t="s">
        <v>10830</v>
      </c>
      <c r="OZH2" s="20" t="s">
        <v>10831</v>
      </c>
      <c r="OZI2" s="20" t="s">
        <v>10832</v>
      </c>
      <c r="OZJ2" s="20" t="s">
        <v>10833</v>
      </c>
      <c r="OZK2" s="20" t="s">
        <v>10834</v>
      </c>
      <c r="OZL2" s="20" t="s">
        <v>10835</v>
      </c>
      <c r="OZM2" s="20" t="s">
        <v>10836</v>
      </c>
      <c r="OZN2" s="20" t="s">
        <v>10837</v>
      </c>
      <c r="OZO2" s="20" t="s">
        <v>10838</v>
      </c>
      <c r="OZP2" s="20" t="s">
        <v>10839</v>
      </c>
      <c r="OZQ2" s="20" t="s">
        <v>10840</v>
      </c>
      <c r="OZR2" s="20" t="s">
        <v>10841</v>
      </c>
      <c r="OZS2" s="20" t="s">
        <v>10842</v>
      </c>
      <c r="OZT2" s="20" t="s">
        <v>10843</v>
      </c>
      <c r="OZU2" s="20" t="s">
        <v>10844</v>
      </c>
      <c r="OZV2" s="20" t="s">
        <v>10845</v>
      </c>
      <c r="OZW2" s="20" t="s">
        <v>10846</v>
      </c>
      <c r="OZX2" s="20" t="s">
        <v>10847</v>
      </c>
      <c r="OZY2" s="20" t="s">
        <v>10848</v>
      </c>
      <c r="OZZ2" s="20" t="s">
        <v>10849</v>
      </c>
      <c r="PAA2" s="20" t="s">
        <v>10850</v>
      </c>
      <c r="PAB2" s="20" t="s">
        <v>10851</v>
      </c>
      <c r="PAC2" s="20" t="s">
        <v>10852</v>
      </c>
      <c r="PAD2" s="20" t="s">
        <v>10853</v>
      </c>
      <c r="PAE2" s="20" t="s">
        <v>10854</v>
      </c>
      <c r="PAF2" s="20" t="s">
        <v>10855</v>
      </c>
      <c r="PAG2" s="20" t="s">
        <v>10856</v>
      </c>
      <c r="PAH2" s="20" t="s">
        <v>10857</v>
      </c>
      <c r="PAI2" s="20" t="s">
        <v>10858</v>
      </c>
      <c r="PAJ2" s="20" t="s">
        <v>10859</v>
      </c>
      <c r="PAK2" s="20" t="s">
        <v>10860</v>
      </c>
      <c r="PAL2" s="20" t="s">
        <v>10861</v>
      </c>
      <c r="PAM2" s="20" t="s">
        <v>10862</v>
      </c>
      <c r="PAN2" s="20" t="s">
        <v>10863</v>
      </c>
      <c r="PAO2" s="20" t="s">
        <v>10864</v>
      </c>
      <c r="PAP2" s="20" t="s">
        <v>10865</v>
      </c>
      <c r="PAQ2" s="20" t="s">
        <v>10866</v>
      </c>
      <c r="PAR2" s="20" t="s">
        <v>10867</v>
      </c>
      <c r="PAS2" s="20" t="s">
        <v>10868</v>
      </c>
      <c r="PAT2" s="20" t="s">
        <v>10869</v>
      </c>
      <c r="PAU2" s="20" t="s">
        <v>10870</v>
      </c>
      <c r="PAV2" s="20" t="s">
        <v>10871</v>
      </c>
      <c r="PAW2" s="20" t="s">
        <v>10872</v>
      </c>
      <c r="PAX2" s="20" t="s">
        <v>10873</v>
      </c>
      <c r="PAY2" s="20" t="s">
        <v>10874</v>
      </c>
      <c r="PAZ2" s="20" t="s">
        <v>10875</v>
      </c>
      <c r="PBA2" s="20" t="s">
        <v>10876</v>
      </c>
      <c r="PBB2" s="20" t="s">
        <v>10877</v>
      </c>
      <c r="PBC2" s="20" t="s">
        <v>10878</v>
      </c>
      <c r="PBD2" s="20" t="s">
        <v>10879</v>
      </c>
      <c r="PBE2" s="20" t="s">
        <v>10880</v>
      </c>
      <c r="PBF2" s="20" t="s">
        <v>10881</v>
      </c>
      <c r="PBG2" s="20" t="s">
        <v>10882</v>
      </c>
      <c r="PBH2" s="20" t="s">
        <v>10883</v>
      </c>
      <c r="PBI2" s="20" t="s">
        <v>10884</v>
      </c>
      <c r="PBJ2" s="20" t="s">
        <v>10885</v>
      </c>
      <c r="PBK2" s="20" t="s">
        <v>10886</v>
      </c>
      <c r="PBL2" s="20" t="s">
        <v>10887</v>
      </c>
      <c r="PBM2" s="20" t="s">
        <v>10888</v>
      </c>
      <c r="PBN2" s="20" t="s">
        <v>10889</v>
      </c>
      <c r="PBO2" s="20" t="s">
        <v>10890</v>
      </c>
      <c r="PBP2" s="20" t="s">
        <v>10891</v>
      </c>
      <c r="PBQ2" s="20" t="s">
        <v>10892</v>
      </c>
      <c r="PBR2" s="20" t="s">
        <v>10893</v>
      </c>
      <c r="PBS2" s="20" t="s">
        <v>10894</v>
      </c>
      <c r="PBT2" s="20" t="s">
        <v>10895</v>
      </c>
      <c r="PBU2" s="20" t="s">
        <v>10896</v>
      </c>
      <c r="PBV2" s="20" t="s">
        <v>10897</v>
      </c>
      <c r="PBW2" s="20" t="s">
        <v>10898</v>
      </c>
      <c r="PBX2" s="20" t="s">
        <v>10899</v>
      </c>
      <c r="PBY2" s="20" t="s">
        <v>10900</v>
      </c>
      <c r="PBZ2" s="20" t="s">
        <v>10901</v>
      </c>
      <c r="PCA2" s="20" t="s">
        <v>10902</v>
      </c>
      <c r="PCB2" s="20" t="s">
        <v>10903</v>
      </c>
      <c r="PCC2" s="20" t="s">
        <v>10904</v>
      </c>
      <c r="PCD2" s="20" t="s">
        <v>10905</v>
      </c>
      <c r="PCE2" s="20" t="s">
        <v>10906</v>
      </c>
      <c r="PCF2" s="20" t="s">
        <v>10907</v>
      </c>
      <c r="PCG2" s="20" t="s">
        <v>10908</v>
      </c>
      <c r="PCH2" s="20" t="s">
        <v>10909</v>
      </c>
      <c r="PCI2" s="20" t="s">
        <v>10910</v>
      </c>
      <c r="PCJ2" s="20" t="s">
        <v>10911</v>
      </c>
      <c r="PCK2" s="20" t="s">
        <v>10912</v>
      </c>
      <c r="PCL2" s="20" t="s">
        <v>10913</v>
      </c>
      <c r="PCM2" s="20" t="s">
        <v>10914</v>
      </c>
      <c r="PCN2" s="20" t="s">
        <v>10915</v>
      </c>
      <c r="PCO2" s="20" t="s">
        <v>10916</v>
      </c>
      <c r="PCP2" s="20" t="s">
        <v>10917</v>
      </c>
      <c r="PCQ2" s="20" t="s">
        <v>10918</v>
      </c>
      <c r="PCR2" s="20" t="s">
        <v>10919</v>
      </c>
      <c r="PCS2" s="20" t="s">
        <v>10920</v>
      </c>
      <c r="PCT2" s="20" t="s">
        <v>10921</v>
      </c>
      <c r="PCU2" s="20" t="s">
        <v>10922</v>
      </c>
      <c r="PCV2" s="20" t="s">
        <v>10923</v>
      </c>
      <c r="PCW2" s="20" t="s">
        <v>10924</v>
      </c>
      <c r="PCX2" s="20" t="s">
        <v>10925</v>
      </c>
      <c r="PCY2" s="20" t="s">
        <v>10926</v>
      </c>
      <c r="PCZ2" s="20" t="s">
        <v>10927</v>
      </c>
      <c r="PDA2" s="20" t="s">
        <v>10928</v>
      </c>
      <c r="PDB2" s="20" t="s">
        <v>10929</v>
      </c>
      <c r="PDC2" s="20" t="s">
        <v>10930</v>
      </c>
      <c r="PDD2" s="20" t="s">
        <v>10931</v>
      </c>
      <c r="PDE2" s="20" t="s">
        <v>10932</v>
      </c>
      <c r="PDF2" s="20" t="s">
        <v>10933</v>
      </c>
      <c r="PDG2" s="20" t="s">
        <v>10934</v>
      </c>
      <c r="PDH2" s="20" t="s">
        <v>10935</v>
      </c>
      <c r="PDI2" s="20" t="s">
        <v>10936</v>
      </c>
      <c r="PDJ2" s="20" t="s">
        <v>10937</v>
      </c>
      <c r="PDK2" s="20" t="s">
        <v>10938</v>
      </c>
      <c r="PDL2" s="20" t="s">
        <v>10939</v>
      </c>
      <c r="PDM2" s="20" t="s">
        <v>10940</v>
      </c>
      <c r="PDN2" s="20" t="s">
        <v>10941</v>
      </c>
      <c r="PDO2" s="20" t="s">
        <v>10942</v>
      </c>
      <c r="PDP2" s="20" t="s">
        <v>10943</v>
      </c>
      <c r="PDQ2" s="20" t="s">
        <v>10944</v>
      </c>
      <c r="PDR2" s="20" t="s">
        <v>10945</v>
      </c>
      <c r="PDS2" s="20" t="s">
        <v>10946</v>
      </c>
      <c r="PDT2" s="20" t="s">
        <v>10947</v>
      </c>
      <c r="PDU2" s="20" t="s">
        <v>10948</v>
      </c>
      <c r="PDV2" s="20" t="s">
        <v>10949</v>
      </c>
      <c r="PDW2" s="20" t="s">
        <v>10950</v>
      </c>
      <c r="PDX2" s="20" t="s">
        <v>10951</v>
      </c>
      <c r="PDY2" s="20" t="s">
        <v>10952</v>
      </c>
      <c r="PDZ2" s="20" t="s">
        <v>10953</v>
      </c>
      <c r="PEA2" s="20" t="s">
        <v>10954</v>
      </c>
      <c r="PEB2" s="20" t="s">
        <v>10955</v>
      </c>
      <c r="PEC2" s="20" t="s">
        <v>10956</v>
      </c>
      <c r="PED2" s="20" t="s">
        <v>10957</v>
      </c>
      <c r="PEE2" s="20" t="s">
        <v>10958</v>
      </c>
      <c r="PEF2" s="20" t="s">
        <v>10959</v>
      </c>
      <c r="PEG2" s="20" t="s">
        <v>10960</v>
      </c>
      <c r="PEH2" s="20" t="s">
        <v>10961</v>
      </c>
      <c r="PEI2" s="20" t="s">
        <v>10962</v>
      </c>
      <c r="PEJ2" s="20" t="s">
        <v>10963</v>
      </c>
      <c r="PEK2" s="20" t="s">
        <v>10964</v>
      </c>
      <c r="PEL2" s="20" t="s">
        <v>10965</v>
      </c>
      <c r="PEM2" s="20" t="s">
        <v>10966</v>
      </c>
      <c r="PEN2" s="20" t="s">
        <v>10967</v>
      </c>
      <c r="PEO2" s="20" t="s">
        <v>10968</v>
      </c>
      <c r="PEP2" s="20" t="s">
        <v>10969</v>
      </c>
      <c r="PEQ2" s="20" t="s">
        <v>10970</v>
      </c>
      <c r="PER2" s="20" t="s">
        <v>10971</v>
      </c>
      <c r="PES2" s="20" t="s">
        <v>10972</v>
      </c>
      <c r="PET2" s="20" t="s">
        <v>10973</v>
      </c>
      <c r="PEU2" s="20" t="s">
        <v>10974</v>
      </c>
      <c r="PEV2" s="20" t="s">
        <v>10975</v>
      </c>
      <c r="PEW2" s="20" t="s">
        <v>10976</v>
      </c>
      <c r="PEX2" s="20" t="s">
        <v>10977</v>
      </c>
      <c r="PEY2" s="20" t="s">
        <v>10978</v>
      </c>
      <c r="PEZ2" s="20" t="s">
        <v>10979</v>
      </c>
      <c r="PFA2" s="20" t="s">
        <v>10980</v>
      </c>
      <c r="PFB2" s="20" t="s">
        <v>10981</v>
      </c>
      <c r="PFC2" s="20" t="s">
        <v>10982</v>
      </c>
      <c r="PFD2" s="20" t="s">
        <v>10983</v>
      </c>
      <c r="PFE2" s="20" t="s">
        <v>10984</v>
      </c>
      <c r="PFF2" s="20" t="s">
        <v>10985</v>
      </c>
      <c r="PFG2" s="20" t="s">
        <v>10986</v>
      </c>
      <c r="PFH2" s="20" t="s">
        <v>10987</v>
      </c>
      <c r="PFI2" s="20" t="s">
        <v>10988</v>
      </c>
      <c r="PFJ2" s="20" t="s">
        <v>10989</v>
      </c>
      <c r="PFK2" s="20" t="s">
        <v>10990</v>
      </c>
      <c r="PFL2" s="20" t="s">
        <v>10991</v>
      </c>
      <c r="PFM2" s="20" t="s">
        <v>10992</v>
      </c>
      <c r="PFN2" s="20" t="s">
        <v>10993</v>
      </c>
      <c r="PFO2" s="20" t="s">
        <v>10994</v>
      </c>
      <c r="PFP2" s="20" t="s">
        <v>10995</v>
      </c>
      <c r="PFQ2" s="20" t="s">
        <v>10996</v>
      </c>
      <c r="PFR2" s="20" t="s">
        <v>10997</v>
      </c>
      <c r="PFS2" s="20" t="s">
        <v>10998</v>
      </c>
      <c r="PFT2" s="20" t="s">
        <v>10999</v>
      </c>
      <c r="PFU2" s="20" t="s">
        <v>11000</v>
      </c>
      <c r="PFV2" s="20" t="s">
        <v>11001</v>
      </c>
      <c r="PFW2" s="20" t="s">
        <v>11002</v>
      </c>
      <c r="PFX2" s="20" t="s">
        <v>11003</v>
      </c>
      <c r="PFY2" s="20" t="s">
        <v>11004</v>
      </c>
      <c r="PFZ2" s="20" t="s">
        <v>11005</v>
      </c>
      <c r="PGA2" s="20" t="s">
        <v>11006</v>
      </c>
      <c r="PGB2" s="20" t="s">
        <v>11007</v>
      </c>
      <c r="PGC2" s="20" t="s">
        <v>11008</v>
      </c>
      <c r="PGD2" s="20" t="s">
        <v>11009</v>
      </c>
      <c r="PGE2" s="20" t="s">
        <v>11010</v>
      </c>
      <c r="PGF2" s="20" t="s">
        <v>11011</v>
      </c>
      <c r="PGG2" s="20" t="s">
        <v>11012</v>
      </c>
      <c r="PGH2" s="20" t="s">
        <v>11013</v>
      </c>
      <c r="PGI2" s="20" t="s">
        <v>11014</v>
      </c>
      <c r="PGJ2" s="20" t="s">
        <v>11015</v>
      </c>
      <c r="PGK2" s="20" t="s">
        <v>11016</v>
      </c>
      <c r="PGL2" s="20" t="s">
        <v>11017</v>
      </c>
      <c r="PGM2" s="20" t="s">
        <v>11018</v>
      </c>
      <c r="PGN2" s="20" t="s">
        <v>11019</v>
      </c>
      <c r="PGO2" s="20" t="s">
        <v>11020</v>
      </c>
      <c r="PGP2" s="20" t="s">
        <v>11021</v>
      </c>
      <c r="PGQ2" s="20" t="s">
        <v>11022</v>
      </c>
      <c r="PGR2" s="20" t="s">
        <v>11023</v>
      </c>
      <c r="PGS2" s="20" t="s">
        <v>11024</v>
      </c>
      <c r="PGT2" s="20" t="s">
        <v>11025</v>
      </c>
      <c r="PGU2" s="20" t="s">
        <v>11026</v>
      </c>
      <c r="PGV2" s="20" t="s">
        <v>11027</v>
      </c>
      <c r="PGW2" s="20" t="s">
        <v>11028</v>
      </c>
      <c r="PGX2" s="20" t="s">
        <v>11029</v>
      </c>
      <c r="PGY2" s="20" t="s">
        <v>11030</v>
      </c>
      <c r="PGZ2" s="20" t="s">
        <v>11031</v>
      </c>
      <c r="PHA2" s="20" t="s">
        <v>11032</v>
      </c>
      <c r="PHB2" s="20" t="s">
        <v>11033</v>
      </c>
      <c r="PHC2" s="20" t="s">
        <v>11034</v>
      </c>
      <c r="PHD2" s="20" t="s">
        <v>11035</v>
      </c>
      <c r="PHE2" s="20" t="s">
        <v>11036</v>
      </c>
      <c r="PHF2" s="20" t="s">
        <v>11037</v>
      </c>
      <c r="PHG2" s="20" t="s">
        <v>11038</v>
      </c>
      <c r="PHH2" s="20" t="s">
        <v>11039</v>
      </c>
      <c r="PHI2" s="20" t="s">
        <v>11040</v>
      </c>
      <c r="PHJ2" s="20" t="s">
        <v>11041</v>
      </c>
      <c r="PHK2" s="20" t="s">
        <v>11042</v>
      </c>
      <c r="PHL2" s="20" t="s">
        <v>11043</v>
      </c>
      <c r="PHM2" s="20" t="s">
        <v>11044</v>
      </c>
      <c r="PHN2" s="20" t="s">
        <v>11045</v>
      </c>
      <c r="PHO2" s="20" t="s">
        <v>11046</v>
      </c>
      <c r="PHP2" s="20" t="s">
        <v>11047</v>
      </c>
      <c r="PHQ2" s="20" t="s">
        <v>11048</v>
      </c>
      <c r="PHR2" s="20" t="s">
        <v>11049</v>
      </c>
      <c r="PHS2" s="20" t="s">
        <v>11050</v>
      </c>
      <c r="PHT2" s="20" t="s">
        <v>11051</v>
      </c>
      <c r="PHU2" s="20" t="s">
        <v>11052</v>
      </c>
      <c r="PHV2" s="20" t="s">
        <v>11053</v>
      </c>
      <c r="PHW2" s="20" t="s">
        <v>11054</v>
      </c>
      <c r="PHX2" s="20" t="s">
        <v>11055</v>
      </c>
      <c r="PHY2" s="20" t="s">
        <v>11056</v>
      </c>
      <c r="PHZ2" s="20" t="s">
        <v>11057</v>
      </c>
      <c r="PIA2" s="20" t="s">
        <v>11058</v>
      </c>
      <c r="PIB2" s="20" t="s">
        <v>11059</v>
      </c>
      <c r="PIC2" s="20" t="s">
        <v>11060</v>
      </c>
      <c r="PID2" s="20" t="s">
        <v>11061</v>
      </c>
      <c r="PIE2" s="20" t="s">
        <v>11062</v>
      </c>
      <c r="PIF2" s="20" t="s">
        <v>11063</v>
      </c>
      <c r="PIG2" s="20" t="s">
        <v>11064</v>
      </c>
      <c r="PIH2" s="20" t="s">
        <v>11065</v>
      </c>
      <c r="PII2" s="20" t="s">
        <v>11066</v>
      </c>
      <c r="PIJ2" s="20" t="s">
        <v>11067</v>
      </c>
      <c r="PIK2" s="20" t="s">
        <v>11068</v>
      </c>
      <c r="PIL2" s="20" t="s">
        <v>11069</v>
      </c>
      <c r="PIM2" s="20" t="s">
        <v>11070</v>
      </c>
      <c r="PIN2" s="20" t="s">
        <v>11071</v>
      </c>
      <c r="PIO2" s="20" t="s">
        <v>11072</v>
      </c>
      <c r="PIP2" s="20" t="s">
        <v>11073</v>
      </c>
      <c r="PIQ2" s="20" t="s">
        <v>11074</v>
      </c>
      <c r="PIR2" s="20" t="s">
        <v>11075</v>
      </c>
      <c r="PIS2" s="20" t="s">
        <v>11076</v>
      </c>
      <c r="PIT2" s="20" t="s">
        <v>11077</v>
      </c>
      <c r="PIU2" s="20" t="s">
        <v>11078</v>
      </c>
      <c r="PIV2" s="20" t="s">
        <v>11079</v>
      </c>
      <c r="PIW2" s="20" t="s">
        <v>11080</v>
      </c>
      <c r="PIX2" s="20" t="s">
        <v>11081</v>
      </c>
      <c r="PIY2" s="20" t="s">
        <v>11082</v>
      </c>
      <c r="PIZ2" s="20" t="s">
        <v>11083</v>
      </c>
      <c r="PJA2" s="20" t="s">
        <v>11084</v>
      </c>
      <c r="PJB2" s="20" t="s">
        <v>11085</v>
      </c>
      <c r="PJC2" s="20" t="s">
        <v>11086</v>
      </c>
      <c r="PJD2" s="20" t="s">
        <v>11087</v>
      </c>
      <c r="PJE2" s="20" t="s">
        <v>11088</v>
      </c>
      <c r="PJF2" s="20" t="s">
        <v>11089</v>
      </c>
      <c r="PJG2" s="20" t="s">
        <v>11090</v>
      </c>
      <c r="PJH2" s="20" t="s">
        <v>11091</v>
      </c>
      <c r="PJI2" s="20" t="s">
        <v>11092</v>
      </c>
      <c r="PJJ2" s="20" t="s">
        <v>11093</v>
      </c>
      <c r="PJK2" s="20" t="s">
        <v>11094</v>
      </c>
      <c r="PJL2" s="20" t="s">
        <v>11095</v>
      </c>
      <c r="PJM2" s="20" t="s">
        <v>11096</v>
      </c>
      <c r="PJN2" s="20" t="s">
        <v>11097</v>
      </c>
      <c r="PJO2" s="20" t="s">
        <v>11098</v>
      </c>
      <c r="PJP2" s="20" t="s">
        <v>11099</v>
      </c>
      <c r="PJQ2" s="20" t="s">
        <v>11100</v>
      </c>
      <c r="PJR2" s="20" t="s">
        <v>11101</v>
      </c>
      <c r="PJS2" s="20" t="s">
        <v>11102</v>
      </c>
      <c r="PJT2" s="20" t="s">
        <v>11103</v>
      </c>
      <c r="PJU2" s="20" t="s">
        <v>11104</v>
      </c>
      <c r="PJV2" s="20" t="s">
        <v>11105</v>
      </c>
      <c r="PJW2" s="20" t="s">
        <v>11106</v>
      </c>
      <c r="PJX2" s="20" t="s">
        <v>11107</v>
      </c>
      <c r="PJY2" s="20" t="s">
        <v>11108</v>
      </c>
      <c r="PJZ2" s="20" t="s">
        <v>11109</v>
      </c>
      <c r="PKA2" s="20" t="s">
        <v>11110</v>
      </c>
      <c r="PKB2" s="20" t="s">
        <v>11111</v>
      </c>
      <c r="PKC2" s="20" t="s">
        <v>11112</v>
      </c>
      <c r="PKD2" s="20" t="s">
        <v>11113</v>
      </c>
      <c r="PKE2" s="20" t="s">
        <v>11114</v>
      </c>
      <c r="PKF2" s="20" t="s">
        <v>11115</v>
      </c>
      <c r="PKG2" s="20" t="s">
        <v>11116</v>
      </c>
      <c r="PKH2" s="20" t="s">
        <v>11117</v>
      </c>
      <c r="PKI2" s="20" t="s">
        <v>11118</v>
      </c>
      <c r="PKJ2" s="20" t="s">
        <v>11119</v>
      </c>
      <c r="PKK2" s="20" t="s">
        <v>11120</v>
      </c>
      <c r="PKL2" s="20" t="s">
        <v>11121</v>
      </c>
      <c r="PKM2" s="20" t="s">
        <v>11122</v>
      </c>
      <c r="PKN2" s="20" t="s">
        <v>11123</v>
      </c>
      <c r="PKO2" s="20" t="s">
        <v>11124</v>
      </c>
      <c r="PKP2" s="20" t="s">
        <v>11125</v>
      </c>
      <c r="PKQ2" s="20" t="s">
        <v>11126</v>
      </c>
      <c r="PKR2" s="20" t="s">
        <v>11127</v>
      </c>
      <c r="PKS2" s="20" t="s">
        <v>11128</v>
      </c>
      <c r="PKT2" s="20" t="s">
        <v>11129</v>
      </c>
      <c r="PKU2" s="20" t="s">
        <v>11130</v>
      </c>
      <c r="PKV2" s="20" t="s">
        <v>11131</v>
      </c>
      <c r="PKW2" s="20" t="s">
        <v>11132</v>
      </c>
      <c r="PKX2" s="20" t="s">
        <v>11133</v>
      </c>
      <c r="PKY2" s="20" t="s">
        <v>11134</v>
      </c>
      <c r="PKZ2" s="20" t="s">
        <v>11135</v>
      </c>
      <c r="PLA2" s="20" t="s">
        <v>11136</v>
      </c>
      <c r="PLB2" s="20" t="s">
        <v>11137</v>
      </c>
      <c r="PLC2" s="20" t="s">
        <v>11138</v>
      </c>
      <c r="PLD2" s="20" t="s">
        <v>11139</v>
      </c>
      <c r="PLE2" s="20" t="s">
        <v>11140</v>
      </c>
      <c r="PLF2" s="20" t="s">
        <v>11141</v>
      </c>
      <c r="PLG2" s="20" t="s">
        <v>11142</v>
      </c>
      <c r="PLH2" s="20" t="s">
        <v>11143</v>
      </c>
      <c r="PLI2" s="20" t="s">
        <v>11144</v>
      </c>
      <c r="PLJ2" s="20" t="s">
        <v>11145</v>
      </c>
      <c r="PLK2" s="20" t="s">
        <v>11146</v>
      </c>
      <c r="PLL2" s="20" t="s">
        <v>11147</v>
      </c>
      <c r="PLM2" s="20" t="s">
        <v>11148</v>
      </c>
      <c r="PLN2" s="20" t="s">
        <v>11149</v>
      </c>
      <c r="PLO2" s="20" t="s">
        <v>11150</v>
      </c>
      <c r="PLP2" s="20" t="s">
        <v>11151</v>
      </c>
      <c r="PLQ2" s="20" t="s">
        <v>11152</v>
      </c>
      <c r="PLR2" s="20" t="s">
        <v>11153</v>
      </c>
      <c r="PLS2" s="20" t="s">
        <v>11154</v>
      </c>
      <c r="PLT2" s="20" t="s">
        <v>11155</v>
      </c>
      <c r="PLU2" s="20" t="s">
        <v>11156</v>
      </c>
      <c r="PLV2" s="20" t="s">
        <v>11157</v>
      </c>
      <c r="PLW2" s="20" t="s">
        <v>11158</v>
      </c>
      <c r="PLX2" s="20" t="s">
        <v>11159</v>
      </c>
      <c r="PLY2" s="20" t="s">
        <v>11160</v>
      </c>
      <c r="PLZ2" s="20" t="s">
        <v>11161</v>
      </c>
      <c r="PMA2" s="20" t="s">
        <v>11162</v>
      </c>
      <c r="PMB2" s="20" t="s">
        <v>11163</v>
      </c>
      <c r="PMC2" s="20" t="s">
        <v>11164</v>
      </c>
      <c r="PMD2" s="20" t="s">
        <v>11165</v>
      </c>
      <c r="PME2" s="20" t="s">
        <v>11166</v>
      </c>
      <c r="PMF2" s="20" t="s">
        <v>11167</v>
      </c>
      <c r="PMG2" s="20" t="s">
        <v>11168</v>
      </c>
      <c r="PMH2" s="20" t="s">
        <v>11169</v>
      </c>
      <c r="PMI2" s="20" t="s">
        <v>11170</v>
      </c>
      <c r="PMJ2" s="20" t="s">
        <v>11171</v>
      </c>
      <c r="PMK2" s="20" t="s">
        <v>11172</v>
      </c>
      <c r="PML2" s="20" t="s">
        <v>11173</v>
      </c>
      <c r="PMM2" s="20" t="s">
        <v>11174</v>
      </c>
      <c r="PMN2" s="20" t="s">
        <v>11175</v>
      </c>
      <c r="PMO2" s="20" t="s">
        <v>11176</v>
      </c>
      <c r="PMP2" s="20" t="s">
        <v>11177</v>
      </c>
      <c r="PMQ2" s="20" t="s">
        <v>11178</v>
      </c>
      <c r="PMR2" s="20" t="s">
        <v>11179</v>
      </c>
      <c r="PMS2" s="20" t="s">
        <v>11180</v>
      </c>
      <c r="PMT2" s="20" t="s">
        <v>11181</v>
      </c>
      <c r="PMU2" s="20" t="s">
        <v>11182</v>
      </c>
      <c r="PMV2" s="20" t="s">
        <v>11183</v>
      </c>
      <c r="PMW2" s="20" t="s">
        <v>11184</v>
      </c>
      <c r="PMX2" s="20" t="s">
        <v>11185</v>
      </c>
      <c r="PMY2" s="20" t="s">
        <v>11186</v>
      </c>
      <c r="PMZ2" s="20" t="s">
        <v>11187</v>
      </c>
      <c r="PNA2" s="20" t="s">
        <v>11188</v>
      </c>
      <c r="PNB2" s="20" t="s">
        <v>11189</v>
      </c>
      <c r="PNC2" s="20" t="s">
        <v>11190</v>
      </c>
      <c r="PND2" s="20" t="s">
        <v>11191</v>
      </c>
      <c r="PNE2" s="20" t="s">
        <v>11192</v>
      </c>
      <c r="PNF2" s="20" t="s">
        <v>11193</v>
      </c>
      <c r="PNG2" s="20" t="s">
        <v>11194</v>
      </c>
      <c r="PNH2" s="20" t="s">
        <v>11195</v>
      </c>
      <c r="PNI2" s="20" t="s">
        <v>11196</v>
      </c>
      <c r="PNJ2" s="20" t="s">
        <v>11197</v>
      </c>
      <c r="PNK2" s="20" t="s">
        <v>11198</v>
      </c>
      <c r="PNL2" s="20" t="s">
        <v>11199</v>
      </c>
      <c r="PNM2" s="20" t="s">
        <v>11200</v>
      </c>
      <c r="PNN2" s="20" t="s">
        <v>11201</v>
      </c>
      <c r="PNO2" s="20" t="s">
        <v>11202</v>
      </c>
      <c r="PNP2" s="20" t="s">
        <v>11203</v>
      </c>
      <c r="PNQ2" s="20" t="s">
        <v>11204</v>
      </c>
      <c r="PNR2" s="20" t="s">
        <v>11205</v>
      </c>
      <c r="PNS2" s="20" t="s">
        <v>11206</v>
      </c>
      <c r="PNT2" s="20" t="s">
        <v>11207</v>
      </c>
      <c r="PNU2" s="20" t="s">
        <v>11208</v>
      </c>
      <c r="PNV2" s="20" t="s">
        <v>11209</v>
      </c>
      <c r="PNW2" s="20" t="s">
        <v>11210</v>
      </c>
      <c r="PNX2" s="20" t="s">
        <v>11211</v>
      </c>
      <c r="PNY2" s="20" t="s">
        <v>11212</v>
      </c>
      <c r="PNZ2" s="20" t="s">
        <v>11213</v>
      </c>
      <c r="POA2" s="20" t="s">
        <v>11214</v>
      </c>
      <c r="POB2" s="20" t="s">
        <v>11215</v>
      </c>
      <c r="POC2" s="20" t="s">
        <v>11216</v>
      </c>
      <c r="POD2" s="20" t="s">
        <v>11217</v>
      </c>
      <c r="POE2" s="20" t="s">
        <v>11218</v>
      </c>
      <c r="POF2" s="20" t="s">
        <v>11219</v>
      </c>
      <c r="POG2" s="20" t="s">
        <v>11220</v>
      </c>
      <c r="POH2" s="20" t="s">
        <v>11221</v>
      </c>
      <c r="POI2" s="20" t="s">
        <v>11222</v>
      </c>
      <c r="POJ2" s="20" t="s">
        <v>11223</v>
      </c>
      <c r="POK2" s="20" t="s">
        <v>11224</v>
      </c>
      <c r="POL2" s="20" t="s">
        <v>11225</v>
      </c>
      <c r="POM2" s="20" t="s">
        <v>11226</v>
      </c>
      <c r="PON2" s="20" t="s">
        <v>11227</v>
      </c>
      <c r="POO2" s="20" t="s">
        <v>11228</v>
      </c>
      <c r="POP2" s="20" t="s">
        <v>11229</v>
      </c>
      <c r="POQ2" s="20" t="s">
        <v>11230</v>
      </c>
      <c r="POR2" s="20" t="s">
        <v>11231</v>
      </c>
      <c r="POS2" s="20" t="s">
        <v>11232</v>
      </c>
      <c r="POT2" s="20" t="s">
        <v>11233</v>
      </c>
      <c r="POU2" s="20" t="s">
        <v>11234</v>
      </c>
      <c r="POV2" s="20" t="s">
        <v>11235</v>
      </c>
      <c r="POW2" s="20" t="s">
        <v>11236</v>
      </c>
      <c r="POX2" s="20" t="s">
        <v>11237</v>
      </c>
      <c r="POY2" s="20" t="s">
        <v>11238</v>
      </c>
      <c r="POZ2" s="20" t="s">
        <v>11239</v>
      </c>
      <c r="PPA2" s="20" t="s">
        <v>11240</v>
      </c>
      <c r="PPB2" s="20" t="s">
        <v>11241</v>
      </c>
      <c r="PPC2" s="20" t="s">
        <v>11242</v>
      </c>
      <c r="PPD2" s="20" t="s">
        <v>11243</v>
      </c>
      <c r="PPE2" s="20" t="s">
        <v>11244</v>
      </c>
      <c r="PPF2" s="20" t="s">
        <v>11245</v>
      </c>
      <c r="PPG2" s="20" t="s">
        <v>11246</v>
      </c>
      <c r="PPH2" s="20" t="s">
        <v>11247</v>
      </c>
      <c r="PPI2" s="20" t="s">
        <v>11248</v>
      </c>
      <c r="PPJ2" s="20" t="s">
        <v>11249</v>
      </c>
      <c r="PPK2" s="20" t="s">
        <v>11250</v>
      </c>
      <c r="PPL2" s="20" t="s">
        <v>11251</v>
      </c>
      <c r="PPM2" s="20" t="s">
        <v>11252</v>
      </c>
      <c r="PPN2" s="20" t="s">
        <v>11253</v>
      </c>
      <c r="PPO2" s="20" t="s">
        <v>11254</v>
      </c>
      <c r="PPP2" s="20" t="s">
        <v>11255</v>
      </c>
      <c r="PPQ2" s="20" t="s">
        <v>11256</v>
      </c>
      <c r="PPR2" s="20" t="s">
        <v>11257</v>
      </c>
      <c r="PPS2" s="20" t="s">
        <v>11258</v>
      </c>
      <c r="PPT2" s="20" t="s">
        <v>11259</v>
      </c>
      <c r="PPU2" s="20" t="s">
        <v>11260</v>
      </c>
      <c r="PPV2" s="20" t="s">
        <v>11261</v>
      </c>
      <c r="PPW2" s="20" t="s">
        <v>11262</v>
      </c>
      <c r="PPX2" s="20" t="s">
        <v>11263</v>
      </c>
      <c r="PPY2" s="20" t="s">
        <v>11264</v>
      </c>
      <c r="PPZ2" s="20" t="s">
        <v>11265</v>
      </c>
      <c r="PQA2" s="20" t="s">
        <v>11266</v>
      </c>
      <c r="PQB2" s="20" t="s">
        <v>11267</v>
      </c>
      <c r="PQC2" s="20" t="s">
        <v>11268</v>
      </c>
      <c r="PQD2" s="20" t="s">
        <v>11269</v>
      </c>
      <c r="PQE2" s="20" t="s">
        <v>11270</v>
      </c>
      <c r="PQF2" s="20" t="s">
        <v>11271</v>
      </c>
      <c r="PQG2" s="20" t="s">
        <v>11272</v>
      </c>
      <c r="PQH2" s="20" t="s">
        <v>11273</v>
      </c>
      <c r="PQI2" s="20" t="s">
        <v>11274</v>
      </c>
      <c r="PQJ2" s="20" t="s">
        <v>11275</v>
      </c>
      <c r="PQK2" s="20" t="s">
        <v>11276</v>
      </c>
      <c r="PQL2" s="20" t="s">
        <v>11277</v>
      </c>
      <c r="PQM2" s="20" t="s">
        <v>11278</v>
      </c>
      <c r="PQN2" s="20" t="s">
        <v>11279</v>
      </c>
      <c r="PQO2" s="20" t="s">
        <v>11280</v>
      </c>
      <c r="PQP2" s="20" t="s">
        <v>11281</v>
      </c>
      <c r="PQQ2" s="20" t="s">
        <v>11282</v>
      </c>
      <c r="PQR2" s="20" t="s">
        <v>11283</v>
      </c>
      <c r="PQS2" s="20" t="s">
        <v>11284</v>
      </c>
      <c r="PQT2" s="20" t="s">
        <v>11285</v>
      </c>
      <c r="PQU2" s="20" t="s">
        <v>11286</v>
      </c>
      <c r="PQV2" s="20" t="s">
        <v>11287</v>
      </c>
      <c r="PQW2" s="20" t="s">
        <v>11288</v>
      </c>
      <c r="PQX2" s="20" t="s">
        <v>11289</v>
      </c>
      <c r="PQY2" s="20" t="s">
        <v>11290</v>
      </c>
      <c r="PQZ2" s="20" t="s">
        <v>11291</v>
      </c>
      <c r="PRA2" s="20" t="s">
        <v>11292</v>
      </c>
      <c r="PRB2" s="20" t="s">
        <v>11293</v>
      </c>
      <c r="PRC2" s="20" t="s">
        <v>11294</v>
      </c>
      <c r="PRD2" s="20" t="s">
        <v>11295</v>
      </c>
      <c r="PRE2" s="20" t="s">
        <v>11296</v>
      </c>
      <c r="PRF2" s="20" t="s">
        <v>11297</v>
      </c>
      <c r="PRG2" s="20" t="s">
        <v>11298</v>
      </c>
      <c r="PRH2" s="20" t="s">
        <v>11299</v>
      </c>
      <c r="PRI2" s="20" t="s">
        <v>11300</v>
      </c>
      <c r="PRJ2" s="20" t="s">
        <v>11301</v>
      </c>
      <c r="PRK2" s="20" t="s">
        <v>11302</v>
      </c>
      <c r="PRL2" s="20" t="s">
        <v>11303</v>
      </c>
      <c r="PRM2" s="20" t="s">
        <v>11304</v>
      </c>
      <c r="PRN2" s="20" t="s">
        <v>11305</v>
      </c>
      <c r="PRO2" s="20" t="s">
        <v>11306</v>
      </c>
      <c r="PRP2" s="20" t="s">
        <v>11307</v>
      </c>
      <c r="PRQ2" s="20" t="s">
        <v>11308</v>
      </c>
      <c r="PRR2" s="20" t="s">
        <v>11309</v>
      </c>
      <c r="PRS2" s="20" t="s">
        <v>11310</v>
      </c>
      <c r="PRT2" s="20" t="s">
        <v>11311</v>
      </c>
      <c r="PRU2" s="20" t="s">
        <v>11312</v>
      </c>
      <c r="PRV2" s="20" t="s">
        <v>11313</v>
      </c>
      <c r="PRW2" s="20" t="s">
        <v>11314</v>
      </c>
      <c r="PRX2" s="20" t="s">
        <v>11315</v>
      </c>
      <c r="PRY2" s="20" t="s">
        <v>11316</v>
      </c>
      <c r="PRZ2" s="20" t="s">
        <v>11317</v>
      </c>
      <c r="PSA2" s="20" t="s">
        <v>11318</v>
      </c>
      <c r="PSB2" s="20" t="s">
        <v>11319</v>
      </c>
      <c r="PSC2" s="20" t="s">
        <v>11320</v>
      </c>
      <c r="PSD2" s="20" t="s">
        <v>11321</v>
      </c>
      <c r="PSE2" s="20" t="s">
        <v>11322</v>
      </c>
      <c r="PSF2" s="20" t="s">
        <v>11323</v>
      </c>
      <c r="PSG2" s="20" t="s">
        <v>11324</v>
      </c>
      <c r="PSH2" s="20" t="s">
        <v>11325</v>
      </c>
      <c r="PSI2" s="20" t="s">
        <v>11326</v>
      </c>
      <c r="PSJ2" s="20" t="s">
        <v>11327</v>
      </c>
      <c r="PSK2" s="20" t="s">
        <v>11328</v>
      </c>
      <c r="PSL2" s="20" t="s">
        <v>11329</v>
      </c>
      <c r="PSM2" s="20" t="s">
        <v>11330</v>
      </c>
      <c r="PSN2" s="20" t="s">
        <v>11331</v>
      </c>
      <c r="PSO2" s="20" t="s">
        <v>11332</v>
      </c>
      <c r="PSP2" s="20" t="s">
        <v>11333</v>
      </c>
      <c r="PSQ2" s="20" t="s">
        <v>11334</v>
      </c>
      <c r="PSR2" s="20" t="s">
        <v>11335</v>
      </c>
      <c r="PSS2" s="20" t="s">
        <v>11336</v>
      </c>
      <c r="PST2" s="20" t="s">
        <v>11337</v>
      </c>
      <c r="PSU2" s="20" t="s">
        <v>11338</v>
      </c>
      <c r="PSV2" s="20" t="s">
        <v>11339</v>
      </c>
      <c r="PSW2" s="20" t="s">
        <v>11340</v>
      </c>
      <c r="PSX2" s="20" t="s">
        <v>11341</v>
      </c>
      <c r="PSY2" s="20" t="s">
        <v>11342</v>
      </c>
      <c r="PSZ2" s="20" t="s">
        <v>11343</v>
      </c>
      <c r="PTA2" s="20" t="s">
        <v>11344</v>
      </c>
      <c r="PTB2" s="20" t="s">
        <v>11345</v>
      </c>
      <c r="PTC2" s="20" t="s">
        <v>11346</v>
      </c>
      <c r="PTD2" s="20" t="s">
        <v>11347</v>
      </c>
      <c r="PTE2" s="20" t="s">
        <v>11348</v>
      </c>
      <c r="PTF2" s="20" t="s">
        <v>11349</v>
      </c>
      <c r="PTG2" s="20" t="s">
        <v>11350</v>
      </c>
      <c r="PTH2" s="20" t="s">
        <v>11351</v>
      </c>
      <c r="PTI2" s="20" t="s">
        <v>11352</v>
      </c>
      <c r="PTJ2" s="20" t="s">
        <v>11353</v>
      </c>
      <c r="PTK2" s="20" t="s">
        <v>11354</v>
      </c>
      <c r="PTL2" s="20" t="s">
        <v>11355</v>
      </c>
      <c r="PTM2" s="20" t="s">
        <v>11356</v>
      </c>
      <c r="PTN2" s="20" t="s">
        <v>11357</v>
      </c>
      <c r="PTO2" s="20" t="s">
        <v>11358</v>
      </c>
      <c r="PTP2" s="20" t="s">
        <v>11359</v>
      </c>
      <c r="PTQ2" s="20" t="s">
        <v>11360</v>
      </c>
      <c r="PTR2" s="20" t="s">
        <v>11361</v>
      </c>
      <c r="PTS2" s="20" t="s">
        <v>11362</v>
      </c>
      <c r="PTT2" s="20" t="s">
        <v>11363</v>
      </c>
      <c r="PTU2" s="20" t="s">
        <v>11364</v>
      </c>
      <c r="PTV2" s="20" t="s">
        <v>11365</v>
      </c>
      <c r="PTW2" s="20" t="s">
        <v>11366</v>
      </c>
      <c r="PTX2" s="20" t="s">
        <v>11367</v>
      </c>
      <c r="PTY2" s="20" t="s">
        <v>11368</v>
      </c>
      <c r="PTZ2" s="20" t="s">
        <v>11369</v>
      </c>
      <c r="PUA2" s="20" t="s">
        <v>11370</v>
      </c>
      <c r="PUB2" s="20" t="s">
        <v>11371</v>
      </c>
      <c r="PUC2" s="20" t="s">
        <v>11372</v>
      </c>
      <c r="PUD2" s="20" t="s">
        <v>11373</v>
      </c>
      <c r="PUE2" s="20" t="s">
        <v>11374</v>
      </c>
      <c r="PUF2" s="20" t="s">
        <v>11375</v>
      </c>
      <c r="PUG2" s="20" t="s">
        <v>11376</v>
      </c>
      <c r="PUH2" s="20" t="s">
        <v>11377</v>
      </c>
      <c r="PUI2" s="20" t="s">
        <v>11378</v>
      </c>
      <c r="PUJ2" s="20" t="s">
        <v>11379</v>
      </c>
      <c r="PUK2" s="20" t="s">
        <v>11380</v>
      </c>
      <c r="PUL2" s="20" t="s">
        <v>11381</v>
      </c>
      <c r="PUM2" s="20" t="s">
        <v>11382</v>
      </c>
      <c r="PUN2" s="20" t="s">
        <v>11383</v>
      </c>
      <c r="PUO2" s="20" t="s">
        <v>11384</v>
      </c>
      <c r="PUP2" s="20" t="s">
        <v>11385</v>
      </c>
      <c r="PUQ2" s="20" t="s">
        <v>11386</v>
      </c>
      <c r="PUR2" s="20" t="s">
        <v>11387</v>
      </c>
      <c r="PUS2" s="20" t="s">
        <v>11388</v>
      </c>
      <c r="PUT2" s="20" t="s">
        <v>11389</v>
      </c>
      <c r="PUU2" s="20" t="s">
        <v>11390</v>
      </c>
      <c r="PUV2" s="20" t="s">
        <v>11391</v>
      </c>
      <c r="PUW2" s="20" t="s">
        <v>11392</v>
      </c>
      <c r="PUX2" s="20" t="s">
        <v>11393</v>
      </c>
      <c r="PUY2" s="20" t="s">
        <v>11394</v>
      </c>
      <c r="PUZ2" s="20" t="s">
        <v>11395</v>
      </c>
      <c r="PVA2" s="20" t="s">
        <v>11396</v>
      </c>
      <c r="PVB2" s="20" t="s">
        <v>11397</v>
      </c>
      <c r="PVC2" s="20" t="s">
        <v>11398</v>
      </c>
      <c r="PVD2" s="20" t="s">
        <v>11399</v>
      </c>
      <c r="PVE2" s="20" t="s">
        <v>11400</v>
      </c>
      <c r="PVF2" s="20" t="s">
        <v>11401</v>
      </c>
      <c r="PVG2" s="20" t="s">
        <v>11402</v>
      </c>
      <c r="PVH2" s="20" t="s">
        <v>11403</v>
      </c>
      <c r="PVI2" s="20" t="s">
        <v>11404</v>
      </c>
      <c r="PVJ2" s="20" t="s">
        <v>11405</v>
      </c>
      <c r="PVK2" s="20" t="s">
        <v>11406</v>
      </c>
      <c r="PVL2" s="20" t="s">
        <v>11407</v>
      </c>
      <c r="PVM2" s="20" t="s">
        <v>11408</v>
      </c>
      <c r="PVN2" s="20" t="s">
        <v>11409</v>
      </c>
      <c r="PVO2" s="20" t="s">
        <v>11410</v>
      </c>
      <c r="PVP2" s="20" t="s">
        <v>11411</v>
      </c>
      <c r="PVQ2" s="20" t="s">
        <v>11412</v>
      </c>
      <c r="PVR2" s="20" t="s">
        <v>11413</v>
      </c>
      <c r="PVS2" s="20" t="s">
        <v>11414</v>
      </c>
      <c r="PVT2" s="20" t="s">
        <v>11415</v>
      </c>
      <c r="PVU2" s="20" t="s">
        <v>11416</v>
      </c>
      <c r="PVV2" s="20" t="s">
        <v>11417</v>
      </c>
      <c r="PVW2" s="20" t="s">
        <v>11418</v>
      </c>
      <c r="PVX2" s="20" t="s">
        <v>11419</v>
      </c>
      <c r="PVY2" s="20" t="s">
        <v>11420</v>
      </c>
      <c r="PVZ2" s="20" t="s">
        <v>11421</v>
      </c>
      <c r="PWA2" s="20" t="s">
        <v>11422</v>
      </c>
      <c r="PWB2" s="20" t="s">
        <v>11423</v>
      </c>
      <c r="PWC2" s="20" t="s">
        <v>11424</v>
      </c>
      <c r="PWD2" s="20" t="s">
        <v>11425</v>
      </c>
      <c r="PWE2" s="20" t="s">
        <v>11426</v>
      </c>
      <c r="PWF2" s="20" t="s">
        <v>11427</v>
      </c>
      <c r="PWG2" s="20" t="s">
        <v>11428</v>
      </c>
      <c r="PWH2" s="20" t="s">
        <v>11429</v>
      </c>
      <c r="PWI2" s="20" t="s">
        <v>11430</v>
      </c>
      <c r="PWJ2" s="20" t="s">
        <v>11431</v>
      </c>
      <c r="PWK2" s="20" t="s">
        <v>11432</v>
      </c>
      <c r="PWL2" s="20" t="s">
        <v>11433</v>
      </c>
      <c r="PWM2" s="20" t="s">
        <v>11434</v>
      </c>
      <c r="PWN2" s="20" t="s">
        <v>11435</v>
      </c>
      <c r="PWO2" s="20" t="s">
        <v>11436</v>
      </c>
      <c r="PWP2" s="20" t="s">
        <v>11437</v>
      </c>
      <c r="PWQ2" s="20" t="s">
        <v>11438</v>
      </c>
      <c r="PWR2" s="20" t="s">
        <v>11439</v>
      </c>
      <c r="PWS2" s="20" t="s">
        <v>11440</v>
      </c>
      <c r="PWT2" s="20" t="s">
        <v>11441</v>
      </c>
      <c r="PWU2" s="20" t="s">
        <v>11442</v>
      </c>
      <c r="PWV2" s="20" t="s">
        <v>11443</v>
      </c>
      <c r="PWW2" s="20" t="s">
        <v>11444</v>
      </c>
      <c r="PWX2" s="20" t="s">
        <v>11445</v>
      </c>
      <c r="PWY2" s="20" t="s">
        <v>11446</v>
      </c>
      <c r="PWZ2" s="20" t="s">
        <v>11447</v>
      </c>
      <c r="PXA2" s="20" t="s">
        <v>11448</v>
      </c>
      <c r="PXB2" s="20" t="s">
        <v>11449</v>
      </c>
      <c r="PXC2" s="20" t="s">
        <v>11450</v>
      </c>
      <c r="PXD2" s="20" t="s">
        <v>11451</v>
      </c>
      <c r="PXE2" s="20" t="s">
        <v>11452</v>
      </c>
      <c r="PXF2" s="20" t="s">
        <v>11453</v>
      </c>
      <c r="PXG2" s="20" t="s">
        <v>11454</v>
      </c>
      <c r="PXH2" s="20" t="s">
        <v>11455</v>
      </c>
      <c r="PXI2" s="20" t="s">
        <v>11456</v>
      </c>
      <c r="PXJ2" s="20" t="s">
        <v>11457</v>
      </c>
      <c r="PXK2" s="20" t="s">
        <v>11458</v>
      </c>
      <c r="PXL2" s="20" t="s">
        <v>11459</v>
      </c>
      <c r="PXM2" s="20" t="s">
        <v>11460</v>
      </c>
      <c r="PXN2" s="20" t="s">
        <v>11461</v>
      </c>
      <c r="PXO2" s="20" t="s">
        <v>11462</v>
      </c>
      <c r="PXP2" s="20" t="s">
        <v>11463</v>
      </c>
      <c r="PXQ2" s="20" t="s">
        <v>11464</v>
      </c>
      <c r="PXR2" s="20" t="s">
        <v>11465</v>
      </c>
      <c r="PXS2" s="20" t="s">
        <v>11466</v>
      </c>
      <c r="PXT2" s="20" t="s">
        <v>11467</v>
      </c>
      <c r="PXU2" s="20" t="s">
        <v>11468</v>
      </c>
      <c r="PXV2" s="20" t="s">
        <v>11469</v>
      </c>
      <c r="PXW2" s="20" t="s">
        <v>11470</v>
      </c>
      <c r="PXX2" s="20" t="s">
        <v>11471</v>
      </c>
      <c r="PXY2" s="20" t="s">
        <v>11472</v>
      </c>
      <c r="PXZ2" s="20" t="s">
        <v>11473</v>
      </c>
      <c r="PYA2" s="20" t="s">
        <v>11474</v>
      </c>
      <c r="PYB2" s="20" t="s">
        <v>11475</v>
      </c>
      <c r="PYC2" s="20" t="s">
        <v>11476</v>
      </c>
      <c r="PYD2" s="20" t="s">
        <v>11477</v>
      </c>
      <c r="PYE2" s="20" t="s">
        <v>11478</v>
      </c>
      <c r="PYF2" s="20" t="s">
        <v>11479</v>
      </c>
      <c r="PYG2" s="20" t="s">
        <v>11480</v>
      </c>
      <c r="PYH2" s="20" t="s">
        <v>11481</v>
      </c>
      <c r="PYI2" s="20" t="s">
        <v>11482</v>
      </c>
      <c r="PYJ2" s="20" t="s">
        <v>11483</v>
      </c>
      <c r="PYK2" s="20" t="s">
        <v>11484</v>
      </c>
      <c r="PYL2" s="20" t="s">
        <v>11485</v>
      </c>
      <c r="PYM2" s="20" t="s">
        <v>11486</v>
      </c>
      <c r="PYN2" s="20" t="s">
        <v>11487</v>
      </c>
      <c r="PYO2" s="20" t="s">
        <v>11488</v>
      </c>
      <c r="PYP2" s="20" t="s">
        <v>11489</v>
      </c>
      <c r="PYQ2" s="20" t="s">
        <v>11490</v>
      </c>
      <c r="PYR2" s="20" t="s">
        <v>11491</v>
      </c>
      <c r="PYS2" s="20" t="s">
        <v>11492</v>
      </c>
      <c r="PYT2" s="20" t="s">
        <v>11493</v>
      </c>
      <c r="PYU2" s="20" t="s">
        <v>11494</v>
      </c>
      <c r="PYV2" s="20" t="s">
        <v>11495</v>
      </c>
      <c r="PYW2" s="20" t="s">
        <v>11496</v>
      </c>
      <c r="PYX2" s="20" t="s">
        <v>11497</v>
      </c>
      <c r="PYY2" s="20" t="s">
        <v>11498</v>
      </c>
      <c r="PYZ2" s="20" t="s">
        <v>11499</v>
      </c>
      <c r="PZA2" s="20" t="s">
        <v>11500</v>
      </c>
      <c r="PZB2" s="20" t="s">
        <v>11501</v>
      </c>
      <c r="PZC2" s="20" t="s">
        <v>11502</v>
      </c>
      <c r="PZD2" s="20" t="s">
        <v>11503</v>
      </c>
      <c r="PZE2" s="20" t="s">
        <v>11504</v>
      </c>
      <c r="PZF2" s="20" t="s">
        <v>11505</v>
      </c>
      <c r="PZG2" s="20" t="s">
        <v>11506</v>
      </c>
      <c r="PZH2" s="20" t="s">
        <v>11507</v>
      </c>
      <c r="PZI2" s="20" t="s">
        <v>11508</v>
      </c>
      <c r="PZJ2" s="20" t="s">
        <v>11509</v>
      </c>
      <c r="PZK2" s="20" t="s">
        <v>11510</v>
      </c>
      <c r="PZL2" s="20" t="s">
        <v>11511</v>
      </c>
      <c r="PZM2" s="20" t="s">
        <v>11512</v>
      </c>
      <c r="PZN2" s="20" t="s">
        <v>11513</v>
      </c>
      <c r="PZO2" s="20" t="s">
        <v>11514</v>
      </c>
      <c r="PZP2" s="20" t="s">
        <v>11515</v>
      </c>
      <c r="PZQ2" s="20" t="s">
        <v>11516</v>
      </c>
      <c r="PZR2" s="20" t="s">
        <v>11517</v>
      </c>
      <c r="PZS2" s="20" t="s">
        <v>11518</v>
      </c>
      <c r="PZT2" s="20" t="s">
        <v>11519</v>
      </c>
      <c r="PZU2" s="20" t="s">
        <v>11520</v>
      </c>
      <c r="PZV2" s="20" t="s">
        <v>11521</v>
      </c>
      <c r="PZW2" s="20" t="s">
        <v>11522</v>
      </c>
      <c r="PZX2" s="20" t="s">
        <v>11523</v>
      </c>
      <c r="PZY2" s="20" t="s">
        <v>11524</v>
      </c>
      <c r="PZZ2" s="20" t="s">
        <v>11525</v>
      </c>
      <c r="QAA2" s="20" t="s">
        <v>11526</v>
      </c>
      <c r="QAB2" s="20" t="s">
        <v>11527</v>
      </c>
      <c r="QAC2" s="20" t="s">
        <v>11528</v>
      </c>
      <c r="QAD2" s="20" t="s">
        <v>11529</v>
      </c>
      <c r="QAE2" s="20" t="s">
        <v>11530</v>
      </c>
      <c r="QAF2" s="20" t="s">
        <v>11531</v>
      </c>
      <c r="QAG2" s="20" t="s">
        <v>11532</v>
      </c>
      <c r="QAH2" s="20" t="s">
        <v>11533</v>
      </c>
      <c r="QAI2" s="20" t="s">
        <v>11534</v>
      </c>
      <c r="QAJ2" s="20" t="s">
        <v>11535</v>
      </c>
      <c r="QAK2" s="20" t="s">
        <v>11536</v>
      </c>
      <c r="QAL2" s="20" t="s">
        <v>11537</v>
      </c>
      <c r="QAM2" s="20" t="s">
        <v>11538</v>
      </c>
      <c r="QAN2" s="20" t="s">
        <v>11539</v>
      </c>
      <c r="QAO2" s="20" t="s">
        <v>11540</v>
      </c>
      <c r="QAP2" s="20" t="s">
        <v>11541</v>
      </c>
      <c r="QAQ2" s="20" t="s">
        <v>11542</v>
      </c>
      <c r="QAR2" s="20" t="s">
        <v>11543</v>
      </c>
      <c r="QAS2" s="20" t="s">
        <v>11544</v>
      </c>
      <c r="QAT2" s="20" t="s">
        <v>11545</v>
      </c>
      <c r="QAU2" s="20" t="s">
        <v>11546</v>
      </c>
      <c r="QAV2" s="20" t="s">
        <v>11547</v>
      </c>
      <c r="QAW2" s="20" t="s">
        <v>11548</v>
      </c>
      <c r="QAX2" s="20" t="s">
        <v>11549</v>
      </c>
      <c r="QAY2" s="20" t="s">
        <v>11550</v>
      </c>
      <c r="QAZ2" s="20" t="s">
        <v>11551</v>
      </c>
      <c r="QBA2" s="20" t="s">
        <v>11552</v>
      </c>
      <c r="QBB2" s="20" t="s">
        <v>11553</v>
      </c>
      <c r="QBC2" s="20" t="s">
        <v>11554</v>
      </c>
      <c r="QBD2" s="20" t="s">
        <v>11555</v>
      </c>
      <c r="QBE2" s="20" t="s">
        <v>11556</v>
      </c>
      <c r="QBF2" s="20" t="s">
        <v>11557</v>
      </c>
      <c r="QBG2" s="20" t="s">
        <v>11558</v>
      </c>
      <c r="QBH2" s="20" t="s">
        <v>11559</v>
      </c>
      <c r="QBI2" s="20" t="s">
        <v>11560</v>
      </c>
      <c r="QBJ2" s="20" t="s">
        <v>11561</v>
      </c>
      <c r="QBK2" s="20" t="s">
        <v>11562</v>
      </c>
      <c r="QBL2" s="20" t="s">
        <v>11563</v>
      </c>
      <c r="QBM2" s="20" t="s">
        <v>11564</v>
      </c>
      <c r="QBN2" s="20" t="s">
        <v>11565</v>
      </c>
      <c r="QBO2" s="20" t="s">
        <v>11566</v>
      </c>
      <c r="QBP2" s="20" t="s">
        <v>11567</v>
      </c>
      <c r="QBQ2" s="20" t="s">
        <v>11568</v>
      </c>
      <c r="QBR2" s="20" t="s">
        <v>11569</v>
      </c>
      <c r="QBS2" s="20" t="s">
        <v>11570</v>
      </c>
      <c r="QBT2" s="20" t="s">
        <v>11571</v>
      </c>
      <c r="QBU2" s="20" t="s">
        <v>11572</v>
      </c>
      <c r="QBV2" s="20" t="s">
        <v>11573</v>
      </c>
      <c r="QBW2" s="20" t="s">
        <v>11574</v>
      </c>
      <c r="QBX2" s="20" t="s">
        <v>11575</v>
      </c>
      <c r="QBY2" s="20" t="s">
        <v>11576</v>
      </c>
      <c r="QBZ2" s="20" t="s">
        <v>11577</v>
      </c>
      <c r="QCA2" s="20" t="s">
        <v>11578</v>
      </c>
      <c r="QCB2" s="20" t="s">
        <v>11579</v>
      </c>
      <c r="QCC2" s="20" t="s">
        <v>11580</v>
      </c>
      <c r="QCD2" s="20" t="s">
        <v>11581</v>
      </c>
      <c r="QCE2" s="20" t="s">
        <v>11582</v>
      </c>
      <c r="QCF2" s="20" t="s">
        <v>11583</v>
      </c>
      <c r="QCG2" s="20" t="s">
        <v>11584</v>
      </c>
      <c r="QCH2" s="20" t="s">
        <v>11585</v>
      </c>
      <c r="QCI2" s="20" t="s">
        <v>11586</v>
      </c>
      <c r="QCJ2" s="20" t="s">
        <v>11587</v>
      </c>
      <c r="QCK2" s="20" t="s">
        <v>11588</v>
      </c>
      <c r="QCL2" s="20" t="s">
        <v>11589</v>
      </c>
      <c r="QCM2" s="20" t="s">
        <v>11590</v>
      </c>
      <c r="QCN2" s="20" t="s">
        <v>11591</v>
      </c>
      <c r="QCO2" s="20" t="s">
        <v>11592</v>
      </c>
      <c r="QCP2" s="20" t="s">
        <v>11593</v>
      </c>
      <c r="QCQ2" s="20" t="s">
        <v>11594</v>
      </c>
      <c r="QCR2" s="20" t="s">
        <v>11595</v>
      </c>
      <c r="QCS2" s="20" t="s">
        <v>11596</v>
      </c>
      <c r="QCT2" s="20" t="s">
        <v>11597</v>
      </c>
      <c r="QCU2" s="20" t="s">
        <v>11598</v>
      </c>
      <c r="QCV2" s="20" t="s">
        <v>11599</v>
      </c>
      <c r="QCW2" s="20" t="s">
        <v>11600</v>
      </c>
      <c r="QCX2" s="20" t="s">
        <v>11601</v>
      </c>
      <c r="QCY2" s="20" t="s">
        <v>11602</v>
      </c>
      <c r="QCZ2" s="20" t="s">
        <v>11603</v>
      </c>
      <c r="QDA2" s="20" t="s">
        <v>11604</v>
      </c>
      <c r="QDB2" s="20" t="s">
        <v>11605</v>
      </c>
      <c r="QDC2" s="20" t="s">
        <v>11606</v>
      </c>
      <c r="QDD2" s="20" t="s">
        <v>11607</v>
      </c>
      <c r="QDE2" s="20" t="s">
        <v>11608</v>
      </c>
      <c r="QDF2" s="20" t="s">
        <v>11609</v>
      </c>
      <c r="QDG2" s="20" t="s">
        <v>11610</v>
      </c>
      <c r="QDH2" s="20" t="s">
        <v>11611</v>
      </c>
      <c r="QDI2" s="20" t="s">
        <v>11612</v>
      </c>
      <c r="QDJ2" s="20" t="s">
        <v>11613</v>
      </c>
      <c r="QDK2" s="20" t="s">
        <v>11614</v>
      </c>
      <c r="QDL2" s="20" t="s">
        <v>11615</v>
      </c>
      <c r="QDM2" s="20" t="s">
        <v>11616</v>
      </c>
      <c r="QDN2" s="20" t="s">
        <v>11617</v>
      </c>
      <c r="QDO2" s="20" t="s">
        <v>11618</v>
      </c>
      <c r="QDP2" s="20" t="s">
        <v>11619</v>
      </c>
      <c r="QDQ2" s="20" t="s">
        <v>11620</v>
      </c>
      <c r="QDR2" s="20" t="s">
        <v>11621</v>
      </c>
      <c r="QDS2" s="20" t="s">
        <v>11622</v>
      </c>
      <c r="QDT2" s="20" t="s">
        <v>11623</v>
      </c>
      <c r="QDU2" s="20" t="s">
        <v>11624</v>
      </c>
      <c r="QDV2" s="20" t="s">
        <v>11625</v>
      </c>
      <c r="QDW2" s="20" t="s">
        <v>11626</v>
      </c>
      <c r="QDX2" s="20" t="s">
        <v>11627</v>
      </c>
      <c r="QDY2" s="20" t="s">
        <v>11628</v>
      </c>
      <c r="QDZ2" s="20" t="s">
        <v>11629</v>
      </c>
      <c r="QEA2" s="20" t="s">
        <v>11630</v>
      </c>
      <c r="QEB2" s="20" t="s">
        <v>11631</v>
      </c>
      <c r="QEC2" s="20" t="s">
        <v>11632</v>
      </c>
      <c r="QED2" s="20" t="s">
        <v>11633</v>
      </c>
      <c r="QEE2" s="20" t="s">
        <v>11634</v>
      </c>
      <c r="QEF2" s="20" t="s">
        <v>11635</v>
      </c>
      <c r="QEG2" s="20" t="s">
        <v>11636</v>
      </c>
      <c r="QEH2" s="20" t="s">
        <v>11637</v>
      </c>
      <c r="QEI2" s="20" t="s">
        <v>11638</v>
      </c>
      <c r="QEJ2" s="20" t="s">
        <v>11639</v>
      </c>
      <c r="QEK2" s="20" t="s">
        <v>11640</v>
      </c>
      <c r="QEL2" s="20" t="s">
        <v>11641</v>
      </c>
      <c r="QEM2" s="20" t="s">
        <v>11642</v>
      </c>
      <c r="QEN2" s="20" t="s">
        <v>11643</v>
      </c>
      <c r="QEO2" s="20" t="s">
        <v>11644</v>
      </c>
      <c r="QEP2" s="20" t="s">
        <v>11645</v>
      </c>
      <c r="QEQ2" s="20" t="s">
        <v>11646</v>
      </c>
      <c r="QER2" s="20" t="s">
        <v>11647</v>
      </c>
      <c r="QES2" s="20" t="s">
        <v>11648</v>
      </c>
      <c r="QET2" s="20" t="s">
        <v>11649</v>
      </c>
      <c r="QEU2" s="20" t="s">
        <v>11650</v>
      </c>
      <c r="QEV2" s="20" t="s">
        <v>11651</v>
      </c>
      <c r="QEW2" s="20" t="s">
        <v>11652</v>
      </c>
      <c r="QEX2" s="20" t="s">
        <v>11653</v>
      </c>
      <c r="QEY2" s="20" t="s">
        <v>11654</v>
      </c>
      <c r="QEZ2" s="20" t="s">
        <v>11655</v>
      </c>
      <c r="QFA2" s="20" t="s">
        <v>11656</v>
      </c>
      <c r="QFB2" s="20" t="s">
        <v>11657</v>
      </c>
      <c r="QFC2" s="20" t="s">
        <v>11658</v>
      </c>
      <c r="QFD2" s="20" t="s">
        <v>11659</v>
      </c>
      <c r="QFE2" s="20" t="s">
        <v>11660</v>
      </c>
      <c r="QFF2" s="20" t="s">
        <v>11661</v>
      </c>
      <c r="QFG2" s="20" t="s">
        <v>11662</v>
      </c>
      <c r="QFH2" s="20" t="s">
        <v>11663</v>
      </c>
      <c r="QFI2" s="20" t="s">
        <v>11664</v>
      </c>
      <c r="QFJ2" s="20" t="s">
        <v>11665</v>
      </c>
      <c r="QFK2" s="20" t="s">
        <v>11666</v>
      </c>
      <c r="QFL2" s="20" t="s">
        <v>11667</v>
      </c>
      <c r="QFM2" s="20" t="s">
        <v>11668</v>
      </c>
      <c r="QFN2" s="20" t="s">
        <v>11669</v>
      </c>
      <c r="QFO2" s="20" t="s">
        <v>11670</v>
      </c>
      <c r="QFP2" s="20" t="s">
        <v>11671</v>
      </c>
      <c r="QFQ2" s="20" t="s">
        <v>11672</v>
      </c>
      <c r="QFR2" s="20" t="s">
        <v>11673</v>
      </c>
      <c r="QFS2" s="20" t="s">
        <v>11674</v>
      </c>
      <c r="QFT2" s="20" t="s">
        <v>11675</v>
      </c>
      <c r="QFU2" s="20" t="s">
        <v>11676</v>
      </c>
      <c r="QFV2" s="20" t="s">
        <v>11677</v>
      </c>
      <c r="QFW2" s="20" t="s">
        <v>11678</v>
      </c>
      <c r="QFX2" s="20" t="s">
        <v>11679</v>
      </c>
      <c r="QFY2" s="20" t="s">
        <v>11680</v>
      </c>
      <c r="QFZ2" s="20" t="s">
        <v>11681</v>
      </c>
      <c r="QGA2" s="20" t="s">
        <v>11682</v>
      </c>
      <c r="QGB2" s="20" t="s">
        <v>11683</v>
      </c>
      <c r="QGC2" s="20" t="s">
        <v>11684</v>
      </c>
      <c r="QGD2" s="20" t="s">
        <v>11685</v>
      </c>
      <c r="QGE2" s="20" t="s">
        <v>11686</v>
      </c>
      <c r="QGF2" s="20" t="s">
        <v>11687</v>
      </c>
      <c r="QGG2" s="20" t="s">
        <v>11688</v>
      </c>
      <c r="QGH2" s="20" t="s">
        <v>11689</v>
      </c>
      <c r="QGI2" s="20" t="s">
        <v>11690</v>
      </c>
      <c r="QGJ2" s="20" t="s">
        <v>11691</v>
      </c>
      <c r="QGK2" s="20" t="s">
        <v>11692</v>
      </c>
      <c r="QGL2" s="20" t="s">
        <v>11693</v>
      </c>
      <c r="QGM2" s="20" t="s">
        <v>11694</v>
      </c>
      <c r="QGN2" s="20" t="s">
        <v>11695</v>
      </c>
      <c r="QGO2" s="20" t="s">
        <v>11696</v>
      </c>
      <c r="QGP2" s="20" t="s">
        <v>11697</v>
      </c>
      <c r="QGQ2" s="20" t="s">
        <v>11698</v>
      </c>
      <c r="QGR2" s="20" t="s">
        <v>11699</v>
      </c>
      <c r="QGS2" s="20" t="s">
        <v>11700</v>
      </c>
      <c r="QGT2" s="20" t="s">
        <v>11701</v>
      </c>
      <c r="QGU2" s="20" t="s">
        <v>11702</v>
      </c>
      <c r="QGV2" s="20" t="s">
        <v>11703</v>
      </c>
      <c r="QGW2" s="20" t="s">
        <v>11704</v>
      </c>
      <c r="QGX2" s="20" t="s">
        <v>11705</v>
      </c>
      <c r="QGY2" s="20" t="s">
        <v>11706</v>
      </c>
      <c r="QGZ2" s="20" t="s">
        <v>11707</v>
      </c>
      <c r="QHA2" s="20" t="s">
        <v>11708</v>
      </c>
      <c r="QHB2" s="20" t="s">
        <v>11709</v>
      </c>
      <c r="QHC2" s="20" t="s">
        <v>11710</v>
      </c>
      <c r="QHD2" s="20" t="s">
        <v>11711</v>
      </c>
      <c r="QHE2" s="20" t="s">
        <v>11712</v>
      </c>
      <c r="QHF2" s="20" t="s">
        <v>11713</v>
      </c>
      <c r="QHG2" s="20" t="s">
        <v>11714</v>
      </c>
      <c r="QHH2" s="20" t="s">
        <v>11715</v>
      </c>
      <c r="QHI2" s="20" t="s">
        <v>11716</v>
      </c>
      <c r="QHJ2" s="20" t="s">
        <v>11717</v>
      </c>
      <c r="QHK2" s="20" t="s">
        <v>11718</v>
      </c>
      <c r="QHL2" s="20" t="s">
        <v>11719</v>
      </c>
      <c r="QHM2" s="20" t="s">
        <v>11720</v>
      </c>
      <c r="QHN2" s="20" t="s">
        <v>11721</v>
      </c>
      <c r="QHO2" s="20" t="s">
        <v>11722</v>
      </c>
      <c r="QHP2" s="20" t="s">
        <v>11723</v>
      </c>
      <c r="QHQ2" s="20" t="s">
        <v>11724</v>
      </c>
      <c r="QHR2" s="20" t="s">
        <v>11725</v>
      </c>
      <c r="QHS2" s="20" t="s">
        <v>11726</v>
      </c>
      <c r="QHT2" s="20" t="s">
        <v>11727</v>
      </c>
      <c r="QHU2" s="20" t="s">
        <v>11728</v>
      </c>
      <c r="QHV2" s="20" t="s">
        <v>11729</v>
      </c>
      <c r="QHW2" s="20" t="s">
        <v>11730</v>
      </c>
      <c r="QHX2" s="20" t="s">
        <v>11731</v>
      </c>
      <c r="QHY2" s="20" t="s">
        <v>11732</v>
      </c>
      <c r="QHZ2" s="20" t="s">
        <v>11733</v>
      </c>
      <c r="QIA2" s="20" t="s">
        <v>11734</v>
      </c>
      <c r="QIB2" s="20" t="s">
        <v>11735</v>
      </c>
      <c r="QIC2" s="20" t="s">
        <v>11736</v>
      </c>
      <c r="QID2" s="20" t="s">
        <v>11737</v>
      </c>
      <c r="QIE2" s="20" t="s">
        <v>11738</v>
      </c>
      <c r="QIF2" s="20" t="s">
        <v>11739</v>
      </c>
      <c r="QIG2" s="20" t="s">
        <v>11740</v>
      </c>
      <c r="QIH2" s="20" t="s">
        <v>11741</v>
      </c>
      <c r="QII2" s="20" t="s">
        <v>11742</v>
      </c>
      <c r="QIJ2" s="20" t="s">
        <v>11743</v>
      </c>
      <c r="QIK2" s="20" t="s">
        <v>11744</v>
      </c>
      <c r="QIL2" s="20" t="s">
        <v>11745</v>
      </c>
      <c r="QIM2" s="20" t="s">
        <v>11746</v>
      </c>
      <c r="QIN2" s="20" t="s">
        <v>11747</v>
      </c>
      <c r="QIO2" s="20" t="s">
        <v>11748</v>
      </c>
      <c r="QIP2" s="20" t="s">
        <v>11749</v>
      </c>
      <c r="QIQ2" s="20" t="s">
        <v>11750</v>
      </c>
      <c r="QIR2" s="20" t="s">
        <v>11751</v>
      </c>
      <c r="QIS2" s="20" t="s">
        <v>11752</v>
      </c>
      <c r="QIT2" s="20" t="s">
        <v>11753</v>
      </c>
      <c r="QIU2" s="20" t="s">
        <v>11754</v>
      </c>
      <c r="QIV2" s="20" t="s">
        <v>11755</v>
      </c>
      <c r="QIW2" s="20" t="s">
        <v>11756</v>
      </c>
      <c r="QIX2" s="20" t="s">
        <v>11757</v>
      </c>
      <c r="QIY2" s="20" t="s">
        <v>11758</v>
      </c>
      <c r="QIZ2" s="20" t="s">
        <v>11759</v>
      </c>
      <c r="QJA2" s="20" t="s">
        <v>11760</v>
      </c>
      <c r="QJB2" s="20" t="s">
        <v>11761</v>
      </c>
      <c r="QJC2" s="20" t="s">
        <v>11762</v>
      </c>
      <c r="QJD2" s="20" t="s">
        <v>11763</v>
      </c>
      <c r="QJE2" s="20" t="s">
        <v>11764</v>
      </c>
      <c r="QJF2" s="20" t="s">
        <v>11765</v>
      </c>
      <c r="QJG2" s="20" t="s">
        <v>11766</v>
      </c>
      <c r="QJH2" s="20" t="s">
        <v>11767</v>
      </c>
      <c r="QJI2" s="20" t="s">
        <v>11768</v>
      </c>
      <c r="QJJ2" s="20" t="s">
        <v>11769</v>
      </c>
      <c r="QJK2" s="20" t="s">
        <v>11770</v>
      </c>
      <c r="QJL2" s="20" t="s">
        <v>11771</v>
      </c>
      <c r="QJM2" s="20" t="s">
        <v>11772</v>
      </c>
      <c r="QJN2" s="20" t="s">
        <v>11773</v>
      </c>
      <c r="QJO2" s="20" t="s">
        <v>11774</v>
      </c>
      <c r="QJP2" s="20" t="s">
        <v>11775</v>
      </c>
      <c r="QJQ2" s="20" t="s">
        <v>11776</v>
      </c>
      <c r="QJR2" s="20" t="s">
        <v>11777</v>
      </c>
      <c r="QJS2" s="20" t="s">
        <v>11778</v>
      </c>
      <c r="QJT2" s="20" t="s">
        <v>11779</v>
      </c>
      <c r="QJU2" s="20" t="s">
        <v>11780</v>
      </c>
      <c r="QJV2" s="20" t="s">
        <v>11781</v>
      </c>
      <c r="QJW2" s="20" t="s">
        <v>11782</v>
      </c>
      <c r="QJX2" s="20" t="s">
        <v>11783</v>
      </c>
      <c r="QJY2" s="20" t="s">
        <v>11784</v>
      </c>
      <c r="QJZ2" s="20" t="s">
        <v>11785</v>
      </c>
      <c r="QKA2" s="20" t="s">
        <v>11786</v>
      </c>
      <c r="QKB2" s="20" t="s">
        <v>11787</v>
      </c>
      <c r="QKC2" s="20" t="s">
        <v>11788</v>
      </c>
      <c r="QKD2" s="20" t="s">
        <v>11789</v>
      </c>
      <c r="QKE2" s="20" t="s">
        <v>11790</v>
      </c>
      <c r="QKF2" s="20" t="s">
        <v>11791</v>
      </c>
      <c r="QKG2" s="20" t="s">
        <v>11792</v>
      </c>
      <c r="QKH2" s="20" t="s">
        <v>11793</v>
      </c>
      <c r="QKI2" s="20" t="s">
        <v>11794</v>
      </c>
      <c r="QKJ2" s="20" t="s">
        <v>11795</v>
      </c>
      <c r="QKK2" s="20" t="s">
        <v>11796</v>
      </c>
      <c r="QKL2" s="20" t="s">
        <v>11797</v>
      </c>
      <c r="QKM2" s="20" t="s">
        <v>11798</v>
      </c>
      <c r="QKN2" s="20" t="s">
        <v>11799</v>
      </c>
      <c r="QKO2" s="20" t="s">
        <v>11800</v>
      </c>
      <c r="QKP2" s="20" t="s">
        <v>11801</v>
      </c>
      <c r="QKQ2" s="20" t="s">
        <v>11802</v>
      </c>
      <c r="QKR2" s="20" t="s">
        <v>11803</v>
      </c>
      <c r="QKS2" s="20" t="s">
        <v>11804</v>
      </c>
      <c r="QKT2" s="20" t="s">
        <v>11805</v>
      </c>
      <c r="QKU2" s="20" t="s">
        <v>11806</v>
      </c>
      <c r="QKV2" s="20" t="s">
        <v>11807</v>
      </c>
      <c r="QKW2" s="20" t="s">
        <v>11808</v>
      </c>
      <c r="QKX2" s="20" t="s">
        <v>11809</v>
      </c>
      <c r="QKY2" s="20" t="s">
        <v>11810</v>
      </c>
      <c r="QKZ2" s="20" t="s">
        <v>11811</v>
      </c>
      <c r="QLA2" s="20" t="s">
        <v>11812</v>
      </c>
      <c r="QLB2" s="20" t="s">
        <v>11813</v>
      </c>
      <c r="QLC2" s="20" t="s">
        <v>11814</v>
      </c>
      <c r="QLD2" s="20" t="s">
        <v>11815</v>
      </c>
      <c r="QLE2" s="20" t="s">
        <v>11816</v>
      </c>
      <c r="QLF2" s="20" t="s">
        <v>11817</v>
      </c>
      <c r="QLG2" s="20" t="s">
        <v>11818</v>
      </c>
      <c r="QLH2" s="20" t="s">
        <v>11819</v>
      </c>
      <c r="QLI2" s="20" t="s">
        <v>11820</v>
      </c>
      <c r="QLJ2" s="20" t="s">
        <v>11821</v>
      </c>
      <c r="QLK2" s="20" t="s">
        <v>11822</v>
      </c>
      <c r="QLL2" s="20" t="s">
        <v>11823</v>
      </c>
      <c r="QLM2" s="20" t="s">
        <v>11824</v>
      </c>
      <c r="QLN2" s="20" t="s">
        <v>11825</v>
      </c>
      <c r="QLO2" s="20" t="s">
        <v>11826</v>
      </c>
      <c r="QLP2" s="20" t="s">
        <v>11827</v>
      </c>
      <c r="QLQ2" s="20" t="s">
        <v>11828</v>
      </c>
      <c r="QLR2" s="20" t="s">
        <v>11829</v>
      </c>
      <c r="QLS2" s="20" t="s">
        <v>11830</v>
      </c>
      <c r="QLT2" s="20" t="s">
        <v>11831</v>
      </c>
      <c r="QLU2" s="20" t="s">
        <v>11832</v>
      </c>
      <c r="QLV2" s="20" t="s">
        <v>11833</v>
      </c>
      <c r="QLW2" s="20" t="s">
        <v>11834</v>
      </c>
      <c r="QLX2" s="20" t="s">
        <v>11835</v>
      </c>
      <c r="QLY2" s="20" t="s">
        <v>11836</v>
      </c>
      <c r="QLZ2" s="20" t="s">
        <v>11837</v>
      </c>
      <c r="QMA2" s="20" t="s">
        <v>11838</v>
      </c>
      <c r="QMB2" s="20" t="s">
        <v>11839</v>
      </c>
      <c r="QMC2" s="20" t="s">
        <v>11840</v>
      </c>
      <c r="QMD2" s="20" t="s">
        <v>11841</v>
      </c>
      <c r="QME2" s="20" t="s">
        <v>11842</v>
      </c>
      <c r="QMF2" s="20" t="s">
        <v>11843</v>
      </c>
      <c r="QMG2" s="20" t="s">
        <v>11844</v>
      </c>
      <c r="QMH2" s="20" t="s">
        <v>11845</v>
      </c>
      <c r="QMI2" s="20" t="s">
        <v>11846</v>
      </c>
      <c r="QMJ2" s="20" t="s">
        <v>11847</v>
      </c>
      <c r="QMK2" s="20" t="s">
        <v>11848</v>
      </c>
      <c r="QML2" s="20" t="s">
        <v>11849</v>
      </c>
      <c r="QMM2" s="20" t="s">
        <v>11850</v>
      </c>
      <c r="QMN2" s="20" t="s">
        <v>11851</v>
      </c>
      <c r="QMO2" s="20" t="s">
        <v>11852</v>
      </c>
      <c r="QMP2" s="20" t="s">
        <v>11853</v>
      </c>
      <c r="QMQ2" s="20" t="s">
        <v>11854</v>
      </c>
      <c r="QMR2" s="20" t="s">
        <v>11855</v>
      </c>
      <c r="QMS2" s="20" t="s">
        <v>11856</v>
      </c>
      <c r="QMT2" s="20" t="s">
        <v>11857</v>
      </c>
      <c r="QMU2" s="20" t="s">
        <v>11858</v>
      </c>
      <c r="QMV2" s="20" t="s">
        <v>11859</v>
      </c>
      <c r="QMW2" s="20" t="s">
        <v>11860</v>
      </c>
      <c r="QMX2" s="20" t="s">
        <v>11861</v>
      </c>
      <c r="QMY2" s="20" t="s">
        <v>11862</v>
      </c>
      <c r="QMZ2" s="20" t="s">
        <v>11863</v>
      </c>
      <c r="QNA2" s="20" t="s">
        <v>11864</v>
      </c>
      <c r="QNB2" s="20" t="s">
        <v>11865</v>
      </c>
      <c r="QNC2" s="20" t="s">
        <v>11866</v>
      </c>
      <c r="QND2" s="20" t="s">
        <v>11867</v>
      </c>
      <c r="QNE2" s="20" t="s">
        <v>11868</v>
      </c>
      <c r="QNF2" s="20" t="s">
        <v>11869</v>
      </c>
      <c r="QNG2" s="20" t="s">
        <v>11870</v>
      </c>
      <c r="QNH2" s="20" t="s">
        <v>11871</v>
      </c>
      <c r="QNI2" s="20" t="s">
        <v>11872</v>
      </c>
      <c r="QNJ2" s="20" t="s">
        <v>11873</v>
      </c>
      <c r="QNK2" s="20" t="s">
        <v>11874</v>
      </c>
      <c r="QNL2" s="20" t="s">
        <v>11875</v>
      </c>
      <c r="QNM2" s="20" t="s">
        <v>11876</v>
      </c>
      <c r="QNN2" s="20" t="s">
        <v>11877</v>
      </c>
      <c r="QNO2" s="20" t="s">
        <v>11878</v>
      </c>
      <c r="QNP2" s="20" t="s">
        <v>11879</v>
      </c>
      <c r="QNQ2" s="20" t="s">
        <v>11880</v>
      </c>
      <c r="QNR2" s="20" t="s">
        <v>11881</v>
      </c>
      <c r="QNS2" s="20" t="s">
        <v>11882</v>
      </c>
      <c r="QNT2" s="20" t="s">
        <v>11883</v>
      </c>
      <c r="QNU2" s="20" t="s">
        <v>11884</v>
      </c>
      <c r="QNV2" s="20" t="s">
        <v>11885</v>
      </c>
      <c r="QNW2" s="20" t="s">
        <v>11886</v>
      </c>
      <c r="QNX2" s="20" t="s">
        <v>11887</v>
      </c>
      <c r="QNY2" s="20" t="s">
        <v>11888</v>
      </c>
      <c r="QNZ2" s="20" t="s">
        <v>11889</v>
      </c>
      <c r="QOA2" s="20" t="s">
        <v>11890</v>
      </c>
      <c r="QOB2" s="20" t="s">
        <v>11891</v>
      </c>
      <c r="QOC2" s="20" t="s">
        <v>11892</v>
      </c>
      <c r="QOD2" s="20" t="s">
        <v>11893</v>
      </c>
      <c r="QOE2" s="20" t="s">
        <v>11894</v>
      </c>
      <c r="QOF2" s="20" t="s">
        <v>11895</v>
      </c>
      <c r="QOG2" s="20" t="s">
        <v>11896</v>
      </c>
      <c r="QOH2" s="20" t="s">
        <v>11897</v>
      </c>
      <c r="QOI2" s="20" t="s">
        <v>11898</v>
      </c>
      <c r="QOJ2" s="20" t="s">
        <v>11899</v>
      </c>
      <c r="QOK2" s="20" t="s">
        <v>11900</v>
      </c>
      <c r="QOL2" s="20" t="s">
        <v>11901</v>
      </c>
      <c r="QOM2" s="20" t="s">
        <v>11902</v>
      </c>
      <c r="QON2" s="20" t="s">
        <v>11903</v>
      </c>
      <c r="QOO2" s="20" t="s">
        <v>11904</v>
      </c>
      <c r="QOP2" s="20" t="s">
        <v>11905</v>
      </c>
      <c r="QOQ2" s="20" t="s">
        <v>11906</v>
      </c>
      <c r="QOR2" s="20" t="s">
        <v>11907</v>
      </c>
      <c r="QOS2" s="20" t="s">
        <v>11908</v>
      </c>
      <c r="QOT2" s="20" t="s">
        <v>11909</v>
      </c>
      <c r="QOU2" s="20" t="s">
        <v>11910</v>
      </c>
      <c r="QOV2" s="20" t="s">
        <v>11911</v>
      </c>
      <c r="QOW2" s="20" t="s">
        <v>11912</v>
      </c>
      <c r="QOX2" s="20" t="s">
        <v>11913</v>
      </c>
      <c r="QOY2" s="20" t="s">
        <v>11914</v>
      </c>
      <c r="QOZ2" s="20" t="s">
        <v>11915</v>
      </c>
      <c r="QPA2" s="20" t="s">
        <v>11916</v>
      </c>
      <c r="QPB2" s="20" t="s">
        <v>11917</v>
      </c>
      <c r="QPC2" s="20" t="s">
        <v>11918</v>
      </c>
      <c r="QPD2" s="20" t="s">
        <v>11919</v>
      </c>
      <c r="QPE2" s="20" t="s">
        <v>11920</v>
      </c>
      <c r="QPF2" s="20" t="s">
        <v>11921</v>
      </c>
      <c r="QPG2" s="20" t="s">
        <v>11922</v>
      </c>
      <c r="QPH2" s="20" t="s">
        <v>11923</v>
      </c>
      <c r="QPI2" s="20" t="s">
        <v>11924</v>
      </c>
      <c r="QPJ2" s="20" t="s">
        <v>11925</v>
      </c>
      <c r="QPK2" s="20" t="s">
        <v>11926</v>
      </c>
      <c r="QPL2" s="20" t="s">
        <v>11927</v>
      </c>
      <c r="QPM2" s="20" t="s">
        <v>11928</v>
      </c>
      <c r="QPN2" s="20" t="s">
        <v>11929</v>
      </c>
      <c r="QPO2" s="20" t="s">
        <v>11930</v>
      </c>
      <c r="QPP2" s="20" t="s">
        <v>11931</v>
      </c>
      <c r="QPQ2" s="20" t="s">
        <v>11932</v>
      </c>
      <c r="QPR2" s="20" t="s">
        <v>11933</v>
      </c>
      <c r="QPS2" s="20" t="s">
        <v>11934</v>
      </c>
      <c r="QPT2" s="20" t="s">
        <v>11935</v>
      </c>
      <c r="QPU2" s="20" t="s">
        <v>11936</v>
      </c>
      <c r="QPV2" s="20" t="s">
        <v>11937</v>
      </c>
      <c r="QPW2" s="20" t="s">
        <v>11938</v>
      </c>
      <c r="QPX2" s="20" t="s">
        <v>11939</v>
      </c>
      <c r="QPY2" s="20" t="s">
        <v>11940</v>
      </c>
      <c r="QPZ2" s="20" t="s">
        <v>11941</v>
      </c>
      <c r="QQA2" s="20" t="s">
        <v>11942</v>
      </c>
      <c r="QQB2" s="20" t="s">
        <v>11943</v>
      </c>
      <c r="QQC2" s="20" t="s">
        <v>11944</v>
      </c>
      <c r="QQD2" s="20" t="s">
        <v>11945</v>
      </c>
      <c r="QQE2" s="20" t="s">
        <v>11946</v>
      </c>
      <c r="QQF2" s="20" t="s">
        <v>11947</v>
      </c>
      <c r="QQG2" s="20" t="s">
        <v>11948</v>
      </c>
      <c r="QQH2" s="20" t="s">
        <v>11949</v>
      </c>
      <c r="QQI2" s="20" t="s">
        <v>11950</v>
      </c>
      <c r="QQJ2" s="20" t="s">
        <v>11951</v>
      </c>
      <c r="QQK2" s="20" t="s">
        <v>11952</v>
      </c>
      <c r="QQL2" s="20" t="s">
        <v>11953</v>
      </c>
      <c r="QQM2" s="20" t="s">
        <v>11954</v>
      </c>
      <c r="QQN2" s="20" t="s">
        <v>11955</v>
      </c>
      <c r="QQO2" s="20" t="s">
        <v>11956</v>
      </c>
      <c r="QQP2" s="20" t="s">
        <v>11957</v>
      </c>
      <c r="QQQ2" s="20" t="s">
        <v>11958</v>
      </c>
      <c r="QQR2" s="20" t="s">
        <v>11959</v>
      </c>
      <c r="QQS2" s="20" t="s">
        <v>11960</v>
      </c>
      <c r="QQT2" s="20" t="s">
        <v>11961</v>
      </c>
      <c r="QQU2" s="20" t="s">
        <v>11962</v>
      </c>
      <c r="QQV2" s="20" t="s">
        <v>11963</v>
      </c>
      <c r="QQW2" s="20" t="s">
        <v>11964</v>
      </c>
      <c r="QQX2" s="20" t="s">
        <v>11965</v>
      </c>
      <c r="QQY2" s="20" t="s">
        <v>11966</v>
      </c>
      <c r="QQZ2" s="20" t="s">
        <v>11967</v>
      </c>
      <c r="QRA2" s="20" t="s">
        <v>11968</v>
      </c>
      <c r="QRB2" s="20" t="s">
        <v>11969</v>
      </c>
      <c r="QRC2" s="20" t="s">
        <v>11970</v>
      </c>
      <c r="QRD2" s="20" t="s">
        <v>11971</v>
      </c>
      <c r="QRE2" s="20" t="s">
        <v>11972</v>
      </c>
      <c r="QRF2" s="20" t="s">
        <v>11973</v>
      </c>
      <c r="QRG2" s="20" t="s">
        <v>11974</v>
      </c>
      <c r="QRH2" s="20" t="s">
        <v>11975</v>
      </c>
      <c r="QRI2" s="20" t="s">
        <v>11976</v>
      </c>
      <c r="QRJ2" s="20" t="s">
        <v>11977</v>
      </c>
      <c r="QRK2" s="20" t="s">
        <v>11978</v>
      </c>
      <c r="QRL2" s="20" t="s">
        <v>11979</v>
      </c>
      <c r="QRM2" s="20" t="s">
        <v>11980</v>
      </c>
      <c r="QRN2" s="20" t="s">
        <v>11981</v>
      </c>
      <c r="QRO2" s="20" t="s">
        <v>11982</v>
      </c>
      <c r="QRP2" s="20" t="s">
        <v>11983</v>
      </c>
      <c r="QRQ2" s="20" t="s">
        <v>11984</v>
      </c>
      <c r="QRR2" s="20" t="s">
        <v>11985</v>
      </c>
      <c r="QRS2" s="20" t="s">
        <v>11986</v>
      </c>
      <c r="QRT2" s="20" t="s">
        <v>11987</v>
      </c>
      <c r="QRU2" s="20" t="s">
        <v>11988</v>
      </c>
      <c r="QRV2" s="20" t="s">
        <v>11989</v>
      </c>
      <c r="QRW2" s="20" t="s">
        <v>11990</v>
      </c>
      <c r="QRX2" s="20" t="s">
        <v>11991</v>
      </c>
      <c r="QRY2" s="20" t="s">
        <v>11992</v>
      </c>
      <c r="QRZ2" s="20" t="s">
        <v>11993</v>
      </c>
      <c r="QSA2" s="20" t="s">
        <v>11994</v>
      </c>
      <c r="QSB2" s="20" t="s">
        <v>11995</v>
      </c>
      <c r="QSC2" s="20" t="s">
        <v>11996</v>
      </c>
      <c r="QSD2" s="20" t="s">
        <v>11997</v>
      </c>
      <c r="QSE2" s="20" t="s">
        <v>11998</v>
      </c>
      <c r="QSF2" s="20" t="s">
        <v>11999</v>
      </c>
      <c r="QSG2" s="20" t="s">
        <v>12000</v>
      </c>
      <c r="QSH2" s="20" t="s">
        <v>12001</v>
      </c>
      <c r="QSI2" s="20" t="s">
        <v>12002</v>
      </c>
      <c r="QSJ2" s="20" t="s">
        <v>12003</v>
      </c>
      <c r="QSK2" s="20" t="s">
        <v>12004</v>
      </c>
      <c r="QSL2" s="20" t="s">
        <v>12005</v>
      </c>
      <c r="QSM2" s="20" t="s">
        <v>12006</v>
      </c>
      <c r="QSN2" s="20" t="s">
        <v>12007</v>
      </c>
      <c r="QSO2" s="20" t="s">
        <v>12008</v>
      </c>
      <c r="QSP2" s="20" t="s">
        <v>12009</v>
      </c>
      <c r="QSQ2" s="20" t="s">
        <v>12010</v>
      </c>
      <c r="QSR2" s="20" t="s">
        <v>12011</v>
      </c>
      <c r="QSS2" s="20" t="s">
        <v>12012</v>
      </c>
      <c r="QST2" s="20" t="s">
        <v>12013</v>
      </c>
      <c r="QSU2" s="20" t="s">
        <v>12014</v>
      </c>
      <c r="QSV2" s="20" t="s">
        <v>12015</v>
      </c>
      <c r="QSW2" s="20" t="s">
        <v>12016</v>
      </c>
      <c r="QSX2" s="20" t="s">
        <v>12017</v>
      </c>
      <c r="QSY2" s="20" t="s">
        <v>12018</v>
      </c>
      <c r="QSZ2" s="20" t="s">
        <v>12019</v>
      </c>
      <c r="QTA2" s="20" t="s">
        <v>12020</v>
      </c>
      <c r="QTB2" s="20" t="s">
        <v>12021</v>
      </c>
      <c r="QTC2" s="20" t="s">
        <v>12022</v>
      </c>
      <c r="QTD2" s="20" t="s">
        <v>12023</v>
      </c>
      <c r="QTE2" s="20" t="s">
        <v>12024</v>
      </c>
      <c r="QTF2" s="20" t="s">
        <v>12025</v>
      </c>
      <c r="QTG2" s="20" t="s">
        <v>12026</v>
      </c>
      <c r="QTH2" s="20" t="s">
        <v>12027</v>
      </c>
      <c r="QTI2" s="20" t="s">
        <v>12028</v>
      </c>
      <c r="QTJ2" s="20" t="s">
        <v>12029</v>
      </c>
      <c r="QTK2" s="20" t="s">
        <v>12030</v>
      </c>
      <c r="QTL2" s="20" t="s">
        <v>12031</v>
      </c>
      <c r="QTM2" s="20" t="s">
        <v>12032</v>
      </c>
      <c r="QTN2" s="20" t="s">
        <v>12033</v>
      </c>
      <c r="QTO2" s="20" t="s">
        <v>12034</v>
      </c>
      <c r="QTP2" s="20" t="s">
        <v>12035</v>
      </c>
      <c r="QTQ2" s="20" t="s">
        <v>12036</v>
      </c>
      <c r="QTR2" s="20" t="s">
        <v>12037</v>
      </c>
      <c r="QTS2" s="20" t="s">
        <v>12038</v>
      </c>
      <c r="QTT2" s="20" t="s">
        <v>12039</v>
      </c>
      <c r="QTU2" s="20" t="s">
        <v>12040</v>
      </c>
      <c r="QTV2" s="20" t="s">
        <v>12041</v>
      </c>
      <c r="QTW2" s="20" t="s">
        <v>12042</v>
      </c>
      <c r="QTX2" s="20" t="s">
        <v>12043</v>
      </c>
      <c r="QTY2" s="20" t="s">
        <v>12044</v>
      </c>
      <c r="QTZ2" s="20" t="s">
        <v>12045</v>
      </c>
      <c r="QUA2" s="20" t="s">
        <v>12046</v>
      </c>
      <c r="QUB2" s="20" t="s">
        <v>12047</v>
      </c>
      <c r="QUC2" s="20" t="s">
        <v>12048</v>
      </c>
      <c r="QUD2" s="20" t="s">
        <v>12049</v>
      </c>
      <c r="QUE2" s="20" t="s">
        <v>12050</v>
      </c>
      <c r="QUF2" s="20" t="s">
        <v>12051</v>
      </c>
      <c r="QUG2" s="20" t="s">
        <v>12052</v>
      </c>
      <c r="QUH2" s="20" t="s">
        <v>12053</v>
      </c>
      <c r="QUI2" s="20" t="s">
        <v>12054</v>
      </c>
      <c r="QUJ2" s="20" t="s">
        <v>12055</v>
      </c>
      <c r="QUK2" s="20" t="s">
        <v>12056</v>
      </c>
      <c r="QUL2" s="20" t="s">
        <v>12057</v>
      </c>
      <c r="QUM2" s="20" t="s">
        <v>12058</v>
      </c>
      <c r="QUN2" s="20" t="s">
        <v>12059</v>
      </c>
      <c r="QUO2" s="20" t="s">
        <v>12060</v>
      </c>
      <c r="QUP2" s="20" t="s">
        <v>12061</v>
      </c>
      <c r="QUQ2" s="20" t="s">
        <v>12062</v>
      </c>
      <c r="QUR2" s="20" t="s">
        <v>12063</v>
      </c>
      <c r="QUS2" s="20" t="s">
        <v>12064</v>
      </c>
      <c r="QUT2" s="20" t="s">
        <v>12065</v>
      </c>
      <c r="QUU2" s="20" t="s">
        <v>12066</v>
      </c>
      <c r="QUV2" s="20" t="s">
        <v>12067</v>
      </c>
      <c r="QUW2" s="20" t="s">
        <v>12068</v>
      </c>
      <c r="QUX2" s="20" t="s">
        <v>12069</v>
      </c>
      <c r="QUY2" s="20" t="s">
        <v>12070</v>
      </c>
      <c r="QUZ2" s="20" t="s">
        <v>12071</v>
      </c>
      <c r="QVA2" s="20" t="s">
        <v>12072</v>
      </c>
      <c r="QVB2" s="20" t="s">
        <v>12073</v>
      </c>
      <c r="QVC2" s="20" t="s">
        <v>12074</v>
      </c>
      <c r="QVD2" s="20" t="s">
        <v>12075</v>
      </c>
      <c r="QVE2" s="20" t="s">
        <v>12076</v>
      </c>
      <c r="QVF2" s="20" t="s">
        <v>12077</v>
      </c>
      <c r="QVG2" s="20" t="s">
        <v>12078</v>
      </c>
      <c r="QVH2" s="20" t="s">
        <v>12079</v>
      </c>
      <c r="QVI2" s="20" t="s">
        <v>12080</v>
      </c>
      <c r="QVJ2" s="20" t="s">
        <v>12081</v>
      </c>
      <c r="QVK2" s="20" t="s">
        <v>12082</v>
      </c>
      <c r="QVL2" s="20" t="s">
        <v>12083</v>
      </c>
      <c r="QVM2" s="20" t="s">
        <v>12084</v>
      </c>
      <c r="QVN2" s="20" t="s">
        <v>12085</v>
      </c>
      <c r="QVO2" s="20" t="s">
        <v>12086</v>
      </c>
      <c r="QVP2" s="20" t="s">
        <v>12087</v>
      </c>
      <c r="QVQ2" s="20" t="s">
        <v>12088</v>
      </c>
      <c r="QVR2" s="20" t="s">
        <v>12089</v>
      </c>
      <c r="QVS2" s="20" t="s">
        <v>12090</v>
      </c>
      <c r="QVT2" s="20" t="s">
        <v>12091</v>
      </c>
      <c r="QVU2" s="20" t="s">
        <v>12092</v>
      </c>
      <c r="QVV2" s="20" t="s">
        <v>12093</v>
      </c>
      <c r="QVW2" s="20" t="s">
        <v>12094</v>
      </c>
      <c r="QVX2" s="20" t="s">
        <v>12095</v>
      </c>
      <c r="QVY2" s="20" t="s">
        <v>12096</v>
      </c>
      <c r="QVZ2" s="20" t="s">
        <v>12097</v>
      </c>
      <c r="QWA2" s="20" t="s">
        <v>12098</v>
      </c>
      <c r="QWB2" s="20" t="s">
        <v>12099</v>
      </c>
      <c r="QWC2" s="20" t="s">
        <v>12100</v>
      </c>
      <c r="QWD2" s="20" t="s">
        <v>12101</v>
      </c>
      <c r="QWE2" s="20" t="s">
        <v>12102</v>
      </c>
      <c r="QWF2" s="20" t="s">
        <v>12103</v>
      </c>
      <c r="QWG2" s="20" t="s">
        <v>12104</v>
      </c>
      <c r="QWH2" s="20" t="s">
        <v>12105</v>
      </c>
      <c r="QWI2" s="20" t="s">
        <v>12106</v>
      </c>
      <c r="QWJ2" s="20" t="s">
        <v>12107</v>
      </c>
      <c r="QWK2" s="20" t="s">
        <v>12108</v>
      </c>
      <c r="QWL2" s="20" t="s">
        <v>12109</v>
      </c>
      <c r="QWM2" s="20" t="s">
        <v>12110</v>
      </c>
      <c r="QWN2" s="20" t="s">
        <v>12111</v>
      </c>
      <c r="QWO2" s="20" t="s">
        <v>12112</v>
      </c>
      <c r="QWP2" s="20" t="s">
        <v>12113</v>
      </c>
      <c r="QWQ2" s="20" t="s">
        <v>12114</v>
      </c>
      <c r="QWR2" s="20" t="s">
        <v>12115</v>
      </c>
      <c r="QWS2" s="20" t="s">
        <v>12116</v>
      </c>
      <c r="QWT2" s="20" t="s">
        <v>12117</v>
      </c>
      <c r="QWU2" s="20" t="s">
        <v>12118</v>
      </c>
      <c r="QWV2" s="20" t="s">
        <v>12119</v>
      </c>
      <c r="QWW2" s="20" t="s">
        <v>12120</v>
      </c>
      <c r="QWX2" s="20" t="s">
        <v>12121</v>
      </c>
      <c r="QWY2" s="20" t="s">
        <v>12122</v>
      </c>
      <c r="QWZ2" s="20" t="s">
        <v>12123</v>
      </c>
      <c r="QXA2" s="20" t="s">
        <v>12124</v>
      </c>
      <c r="QXB2" s="20" t="s">
        <v>12125</v>
      </c>
      <c r="QXC2" s="20" t="s">
        <v>12126</v>
      </c>
      <c r="QXD2" s="20" t="s">
        <v>12127</v>
      </c>
      <c r="QXE2" s="20" t="s">
        <v>12128</v>
      </c>
      <c r="QXF2" s="20" t="s">
        <v>12129</v>
      </c>
      <c r="QXG2" s="20" t="s">
        <v>12130</v>
      </c>
      <c r="QXH2" s="20" t="s">
        <v>12131</v>
      </c>
      <c r="QXI2" s="20" t="s">
        <v>12132</v>
      </c>
      <c r="QXJ2" s="20" t="s">
        <v>12133</v>
      </c>
      <c r="QXK2" s="20" t="s">
        <v>12134</v>
      </c>
      <c r="QXL2" s="20" t="s">
        <v>12135</v>
      </c>
      <c r="QXM2" s="20" t="s">
        <v>12136</v>
      </c>
      <c r="QXN2" s="20" t="s">
        <v>12137</v>
      </c>
      <c r="QXO2" s="20" t="s">
        <v>12138</v>
      </c>
      <c r="QXP2" s="20" t="s">
        <v>12139</v>
      </c>
      <c r="QXQ2" s="20" t="s">
        <v>12140</v>
      </c>
      <c r="QXR2" s="20" t="s">
        <v>12141</v>
      </c>
      <c r="QXS2" s="20" t="s">
        <v>12142</v>
      </c>
      <c r="QXT2" s="20" t="s">
        <v>12143</v>
      </c>
      <c r="QXU2" s="20" t="s">
        <v>12144</v>
      </c>
      <c r="QXV2" s="20" t="s">
        <v>12145</v>
      </c>
      <c r="QXW2" s="20" t="s">
        <v>12146</v>
      </c>
      <c r="QXX2" s="20" t="s">
        <v>12147</v>
      </c>
      <c r="QXY2" s="20" t="s">
        <v>12148</v>
      </c>
      <c r="QXZ2" s="20" t="s">
        <v>12149</v>
      </c>
      <c r="QYA2" s="20" t="s">
        <v>12150</v>
      </c>
      <c r="QYB2" s="20" t="s">
        <v>12151</v>
      </c>
      <c r="QYC2" s="20" t="s">
        <v>12152</v>
      </c>
      <c r="QYD2" s="20" t="s">
        <v>12153</v>
      </c>
      <c r="QYE2" s="20" t="s">
        <v>12154</v>
      </c>
      <c r="QYF2" s="20" t="s">
        <v>12155</v>
      </c>
      <c r="QYG2" s="20" t="s">
        <v>12156</v>
      </c>
      <c r="QYH2" s="20" t="s">
        <v>12157</v>
      </c>
      <c r="QYI2" s="20" t="s">
        <v>12158</v>
      </c>
      <c r="QYJ2" s="20" t="s">
        <v>12159</v>
      </c>
      <c r="QYK2" s="20" t="s">
        <v>12160</v>
      </c>
      <c r="QYL2" s="20" t="s">
        <v>12161</v>
      </c>
      <c r="QYM2" s="20" t="s">
        <v>12162</v>
      </c>
      <c r="QYN2" s="20" t="s">
        <v>12163</v>
      </c>
      <c r="QYO2" s="20" t="s">
        <v>12164</v>
      </c>
      <c r="QYP2" s="20" t="s">
        <v>12165</v>
      </c>
      <c r="QYQ2" s="20" t="s">
        <v>12166</v>
      </c>
      <c r="QYR2" s="20" t="s">
        <v>12167</v>
      </c>
      <c r="QYS2" s="20" t="s">
        <v>12168</v>
      </c>
      <c r="QYT2" s="20" t="s">
        <v>12169</v>
      </c>
      <c r="QYU2" s="20" t="s">
        <v>12170</v>
      </c>
      <c r="QYV2" s="20" t="s">
        <v>12171</v>
      </c>
      <c r="QYW2" s="20" t="s">
        <v>12172</v>
      </c>
      <c r="QYX2" s="20" t="s">
        <v>12173</v>
      </c>
      <c r="QYY2" s="20" t="s">
        <v>12174</v>
      </c>
      <c r="QYZ2" s="20" t="s">
        <v>12175</v>
      </c>
      <c r="QZA2" s="20" t="s">
        <v>12176</v>
      </c>
      <c r="QZB2" s="20" t="s">
        <v>12177</v>
      </c>
      <c r="QZC2" s="20" t="s">
        <v>12178</v>
      </c>
      <c r="QZD2" s="20" t="s">
        <v>12179</v>
      </c>
      <c r="QZE2" s="20" t="s">
        <v>12180</v>
      </c>
      <c r="QZF2" s="20" t="s">
        <v>12181</v>
      </c>
      <c r="QZG2" s="20" t="s">
        <v>12182</v>
      </c>
      <c r="QZH2" s="20" t="s">
        <v>12183</v>
      </c>
      <c r="QZI2" s="20" t="s">
        <v>12184</v>
      </c>
      <c r="QZJ2" s="20" t="s">
        <v>12185</v>
      </c>
      <c r="QZK2" s="20" t="s">
        <v>12186</v>
      </c>
      <c r="QZL2" s="20" t="s">
        <v>12187</v>
      </c>
      <c r="QZM2" s="20" t="s">
        <v>12188</v>
      </c>
      <c r="QZN2" s="20" t="s">
        <v>12189</v>
      </c>
      <c r="QZO2" s="20" t="s">
        <v>12190</v>
      </c>
      <c r="QZP2" s="20" t="s">
        <v>12191</v>
      </c>
      <c r="QZQ2" s="20" t="s">
        <v>12192</v>
      </c>
      <c r="QZR2" s="20" t="s">
        <v>12193</v>
      </c>
      <c r="QZS2" s="20" t="s">
        <v>12194</v>
      </c>
      <c r="QZT2" s="20" t="s">
        <v>12195</v>
      </c>
      <c r="QZU2" s="20" t="s">
        <v>12196</v>
      </c>
      <c r="QZV2" s="20" t="s">
        <v>12197</v>
      </c>
      <c r="QZW2" s="20" t="s">
        <v>12198</v>
      </c>
      <c r="QZX2" s="20" t="s">
        <v>12199</v>
      </c>
      <c r="QZY2" s="20" t="s">
        <v>12200</v>
      </c>
      <c r="QZZ2" s="20" t="s">
        <v>12201</v>
      </c>
      <c r="RAA2" s="20" t="s">
        <v>12202</v>
      </c>
      <c r="RAB2" s="20" t="s">
        <v>12203</v>
      </c>
      <c r="RAC2" s="20" t="s">
        <v>12204</v>
      </c>
      <c r="RAD2" s="20" t="s">
        <v>12205</v>
      </c>
      <c r="RAE2" s="20" t="s">
        <v>12206</v>
      </c>
      <c r="RAF2" s="20" t="s">
        <v>12207</v>
      </c>
      <c r="RAG2" s="20" t="s">
        <v>12208</v>
      </c>
      <c r="RAH2" s="20" t="s">
        <v>12209</v>
      </c>
      <c r="RAI2" s="20" t="s">
        <v>12210</v>
      </c>
      <c r="RAJ2" s="20" t="s">
        <v>12211</v>
      </c>
      <c r="RAK2" s="20" t="s">
        <v>12212</v>
      </c>
      <c r="RAL2" s="20" t="s">
        <v>12213</v>
      </c>
      <c r="RAM2" s="20" t="s">
        <v>12214</v>
      </c>
      <c r="RAN2" s="20" t="s">
        <v>12215</v>
      </c>
      <c r="RAO2" s="20" t="s">
        <v>12216</v>
      </c>
      <c r="RAP2" s="20" t="s">
        <v>12217</v>
      </c>
      <c r="RAQ2" s="20" t="s">
        <v>12218</v>
      </c>
      <c r="RAR2" s="20" t="s">
        <v>12219</v>
      </c>
      <c r="RAS2" s="20" t="s">
        <v>12220</v>
      </c>
      <c r="RAT2" s="20" t="s">
        <v>12221</v>
      </c>
      <c r="RAU2" s="20" t="s">
        <v>12222</v>
      </c>
      <c r="RAV2" s="20" t="s">
        <v>12223</v>
      </c>
      <c r="RAW2" s="20" t="s">
        <v>12224</v>
      </c>
      <c r="RAX2" s="20" t="s">
        <v>12225</v>
      </c>
      <c r="RAY2" s="20" t="s">
        <v>12226</v>
      </c>
      <c r="RAZ2" s="20" t="s">
        <v>12227</v>
      </c>
      <c r="RBA2" s="20" t="s">
        <v>12228</v>
      </c>
      <c r="RBB2" s="20" t="s">
        <v>12229</v>
      </c>
      <c r="RBC2" s="20" t="s">
        <v>12230</v>
      </c>
      <c r="RBD2" s="20" t="s">
        <v>12231</v>
      </c>
      <c r="RBE2" s="20" t="s">
        <v>12232</v>
      </c>
      <c r="RBF2" s="20" t="s">
        <v>12233</v>
      </c>
      <c r="RBG2" s="20" t="s">
        <v>12234</v>
      </c>
      <c r="RBH2" s="20" t="s">
        <v>12235</v>
      </c>
      <c r="RBI2" s="20" t="s">
        <v>12236</v>
      </c>
      <c r="RBJ2" s="20" t="s">
        <v>12237</v>
      </c>
      <c r="RBK2" s="20" t="s">
        <v>12238</v>
      </c>
      <c r="RBL2" s="20" t="s">
        <v>12239</v>
      </c>
      <c r="RBM2" s="20" t="s">
        <v>12240</v>
      </c>
      <c r="RBN2" s="20" t="s">
        <v>12241</v>
      </c>
      <c r="RBO2" s="20" t="s">
        <v>12242</v>
      </c>
      <c r="RBP2" s="20" t="s">
        <v>12243</v>
      </c>
      <c r="RBQ2" s="20" t="s">
        <v>12244</v>
      </c>
      <c r="RBR2" s="20" t="s">
        <v>12245</v>
      </c>
      <c r="RBS2" s="20" t="s">
        <v>12246</v>
      </c>
      <c r="RBT2" s="20" t="s">
        <v>12247</v>
      </c>
      <c r="RBU2" s="20" t="s">
        <v>12248</v>
      </c>
      <c r="RBV2" s="20" t="s">
        <v>12249</v>
      </c>
      <c r="RBW2" s="20" t="s">
        <v>12250</v>
      </c>
      <c r="RBX2" s="20" t="s">
        <v>12251</v>
      </c>
      <c r="RBY2" s="20" t="s">
        <v>12252</v>
      </c>
      <c r="RBZ2" s="20" t="s">
        <v>12253</v>
      </c>
      <c r="RCA2" s="20" t="s">
        <v>12254</v>
      </c>
      <c r="RCB2" s="20" t="s">
        <v>12255</v>
      </c>
      <c r="RCC2" s="20" t="s">
        <v>12256</v>
      </c>
      <c r="RCD2" s="20" t="s">
        <v>12257</v>
      </c>
      <c r="RCE2" s="20" t="s">
        <v>12258</v>
      </c>
      <c r="RCF2" s="20" t="s">
        <v>12259</v>
      </c>
      <c r="RCG2" s="20" t="s">
        <v>12260</v>
      </c>
      <c r="RCH2" s="20" t="s">
        <v>12261</v>
      </c>
      <c r="RCI2" s="20" t="s">
        <v>12262</v>
      </c>
      <c r="RCJ2" s="20" t="s">
        <v>12263</v>
      </c>
      <c r="RCK2" s="20" t="s">
        <v>12264</v>
      </c>
      <c r="RCL2" s="20" t="s">
        <v>12265</v>
      </c>
      <c r="RCM2" s="20" t="s">
        <v>12266</v>
      </c>
      <c r="RCN2" s="20" t="s">
        <v>12267</v>
      </c>
      <c r="RCO2" s="20" t="s">
        <v>12268</v>
      </c>
      <c r="RCP2" s="20" t="s">
        <v>12269</v>
      </c>
      <c r="RCQ2" s="20" t="s">
        <v>12270</v>
      </c>
      <c r="RCR2" s="20" t="s">
        <v>12271</v>
      </c>
      <c r="RCS2" s="20" t="s">
        <v>12272</v>
      </c>
      <c r="RCT2" s="20" t="s">
        <v>12273</v>
      </c>
      <c r="RCU2" s="20" t="s">
        <v>12274</v>
      </c>
      <c r="RCV2" s="20" t="s">
        <v>12275</v>
      </c>
      <c r="RCW2" s="20" t="s">
        <v>12276</v>
      </c>
      <c r="RCX2" s="20" t="s">
        <v>12277</v>
      </c>
      <c r="RCY2" s="20" t="s">
        <v>12278</v>
      </c>
      <c r="RCZ2" s="20" t="s">
        <v>12279</v>
      </c>
      <c r="RDA2" s="20" t="s">
        <v>12280</v>
      </c>
      <c r="RDB2" s="20" t="s">
        <v>12281</v>
      </c>
      <c r="RDC2" s="20" t="s">
        <v>12282</v>
      </c>
      <c r="RDD2" s="20" t="s">
        <v>12283</v>
      </c>
      <c r="RDE2" s="20" t="s">
        <v>12284</v>
      </c>
      <c r="RDF2" s="20" t="s">
        <v>12285</v>
      </c>
      <c r="RDG2" s="20" t="s">
        <v>12286</v>
      </c>
      <c r="RDH2" s="20" t="s">
        <v>12287</v>
      </c>
      <c r="RDI2" s="20" t="s">
        <v>12288</v>
      </c>
      <c r="RDJ2" s="20" t="s">
        <v>12289</v>
      </c>
      <c r="RDK2" s="20" t="s">
        <v>12290</v>
      </c>
      <c r="RDL2" s="20" t="s">
        <v>12291</v>
      </c>
      <c r="RDM2" s="20" t="s">
        <v>12292</v>
      </c>
      <c r="RDN2" s="20" t="s">
        <v>12293</v>
      </c>
      <c r="RDO2" s="20" t="s">
        <v>12294</v>
      </c>
      <c r="RDP2" s="20" t="s">
        <v>12295</v>
      </c>
      <c r="RDQ2" s="20" t="s">
        <v>12296</v>
      </c>
      <c r="RDR2" s="20" t="s">
        <v>12297</v>
      </c>
      <c r="RDS2" s="20" t="s">
        <v>12298</v>
      </c>
      <c r="RDT2" s="20" t="s">
        <v>12299</v>
      </c>
      <c r="RDU2" s="20" t="s">
        <v>12300</v>
      </c>
      <c r="RDV2" s="20" t="s">
        <v>12301</v>
      </c>
      <c r="RDW2" s="20" t="s">
        <v>12302</v>
      </c>
      <c r="RDX2" s="20" t="s">
        <v>12303</v>
      </c>
      <c r="RDY2" s="20" t="s">
        <v>12304</v>
      </c>
      <c r="RDZ2" s="20" t="s">
        <v>12305</v>
      </c>
      <c r="REA2" s="20" t="s">
        <v>12306</v>
      </c>
      <c r="REB2" s="20" t="s">
        <v>12307</v>
      </c>
      <c r="REC2" s="20" t="s">
        <v>12308</v>
      </c>
      <c r="RED2" s="20" t="s">
        <v>12309</v>
      </c>
      <c r="REE2" s="20" t="s">
        <v>12310</v>
      </c>
      <c r="REF2" s="20" t="s">
        <v>12311</v>
      </c>
      <c r="REG2" s="20" t="s">
        <v>12312</v>
      </c>
      <c r="REH2" s="20" t="s">
        <v>12313</v>
      </c>
      <c r="REI2" s="20" t="s">
        <v>12314</v>
      </c>
      <c r="REJ2" s="20" t="s">
        <v>12315</v>
      </c>
      <c r="REK2" s="20" t="s">
        <v>12316</v>
      </c>
      <c r="REL2" s="20" t="s">
        <v>12317</v>
      </c>
      <c r="REM2" s="20" t="s">
        <v>12318</v>
      </c>
      <c r="REN2" s="20" t="s">
        <v>12319</v>
      </c>
      <c r="REO2" s="20" t="s">
        <v>12320</v>
      </c>
      <c r="REP2" s="20" t="s">
        <v>12321</v>
      </c>
      <c r="REQ2" s="20" t="s">
        <v>12322</v>
      </c>
      <c r="RER2" s="20" t="s">
        <v>12323</v>
      </c>
      <c r="RES2" s="20" t="s">
        <v>12324</v>
      </c>
      <c r="RET2" s="20" t="s">
        <v>12325</v>
      </c>
      <c r="REU2" s="20" t="s">
        <v>12326</v>
      </c>
      <c r="REV2" s="20" t="s">
        <v>12327</v>
      </c>
      <c r="REW2" s="20" t="s">
        <v>12328</v>
      </c>
      <c r="REX2" s="20" t="s">
        <v>12329</v>
      </c>
      <c r="REY2" s="20" t="s">
        <v>12330</v>
      </c>
      <c r="REZ2" s="20" t="s">
        <v>12331</v>
      </c>
      <c r="RFA2" s="20" t="s">
        <v>12332</v>
      </c>
      <c r="RFB2" s="20" t="s">
        <v>12333</v>
      </c>
      <c r="RFC2" s="20" t="s">
        <v>12334</v>
      </c>
      <c r="RFD2" s="20" t="s">
        <v>12335</v>
      </c>
      <c r="RFE2" s="20" t="s">
        <v>12336</v>
      </c>
      <c r="RFF2" s="20" t="s">
        <v>12337</v>
      </c>
      <c r="RFG2" s="20" t="s">
        <v>12338</v>
      </c>
      <c r="RFH2" s="20" t="s">
        <v>12339</v>
      </c>
      <c r="RFI2" s="20" t="s">
        <v>12340</v>
      </c>
      <c r="RFJ2" s="20" t="s">
        <v>12341</v>
      </c>
      <c r="RFK2" s="20" t="s">
        <v>12342</v>
      </c>
      <c r="RFL2" s="20" t="s">
        <v>12343</v>
      </c>
      <c r="RFM2" s="20" t="s">
        <v>12344</v>
      </c>
      <c r="RFN2" s="20" t="s">
        <v>12345</v>
      </c>
      <c r="RFO2" s="20" t="s">
        <v>12346</v>
      </c>
      <c r="RFP2" s="20" t="s">
        <v>12347</v>
      </c>
      <c r="RFQ2" s="20" t="s">
        <v>12348</v>
      </c>
      <c r="RFR2" s="20" t="s">
        <v>12349</v>
      </c>
      <c r="RFS2" s="20" t="s">
        <v>12350</v>
      </c>
      <c r="RFT2" s="20" t="s">
        <v>12351</v>
      </c>
      <c r="RFU2" s="20" t="s">
        <v>12352</v>
      </c>
      <c r="RFV2" s="20" t="s">
        <v>12353</v>
      </c>
      <c r="RFW2" s="20" t="s">
        <v>12354</v>
      </c>
      <c r="RFX2" s="20" t="s">
        <v>12355</v>
      </c>
      <c r="RFY2" s="20" t="s">
        <v>12356</v>
      </c>
      <c r="RFZ2" s="20" t="s">
        <v>12357</v>
      </c>
      <c r="RGA2" s="20" t="s">
        <v>12358</v>
      </c>
      <c r="RGB2" s="20" t="s">
        <v>12359</v>
      </c>
      <c r="RGC2" s="20" t="s">
        <v>12360</v>
      </c>
      <c r="RGD2" s="20" t="s">
        <v>12361</v>
      </c>
      <c r="RGE2" s="20" t="s">
        <v>12362</v>
      </c>
      <c r="RGF2" s="20" t="s">
        <v>12363</v>
      </c>
      <c r="RGG2" s="20" t="s">
        <v>12364</v>
      </c>
      <c r="RGH2" s="20" t="s">
        <v>12365</v>
      </c>
      <c r="RGI2" s="20" t="s">
        <v>12366</v>
      </c>
      <c r="RGJ2" s="20" t="s">
        <v>12367</v>
      </c>
      <c r="RGK2" s="20" t="s">
        <v>12368</v>
      </c>
      <c r="RGL2" s="20" t="s">
        <v>12369</v>
      </c>
      <c r="RGM2" s="20" t="s">
        <v>12370</v>
      </c>
      <c r="RGN2" s="20" t="s">
        <v>12371</v>
      </c>
      <c r="RGO2" s="20" t="s">
        <v>12372</v>
      </c>
      <c r="RGP2" s="20" t="s">
        <v>12373</v>
      </c>
      <c r="RGQ2" s="20" t="s">
        <v>12374</v>
      </c>
      <c r="RGR2" s="20" t="s">
        <v>12375</v>
      </c>
      <c r="RGS2" s="20" t="s">
        <v>12376</v>
      </c>
      <c r="RGT2" s="20" t="s">
        <v>12377</v>
      </c>
      <c r="RGU2" s="20" t="s">
        <v>12378</v>
      </c>
      <c r="RGV2" s="20" t="s">
        <v>12379</v>
      </c>
      <c r="RGW2" s="20" t="s">
        <v>12380</v>
      </c>
      <c r="RGX2" s="20" t="s">
        <v>12381</v>
      </c>
      <c r="RGY2" s="20" t="s">
        <v>12382</v>
      </c>
      <c r="RGZ2" s="20" t="s">
        <v>12383</v>
      </c>
      <c r="RHA2" s="20" t="s">
        <v>12384</v>
      </c>
      <c r="RHB2" s="20" t="s">
        <v>12385</v>
      </c>
      <c r="RHC2" s="20" t="s">
        <v>12386</v>
      </c>
      <c r="RHD2" s="20" t="s">
        <v>12387</v>
      </c>
      <c r="RHE2" s="20" t="s">
        <v>12388</v>
      </c>
      <c r="RHF2" s="20" t="s">
        <v>12389</v>
      </c>
      <c r="RHG2" s="20" t="s">
        <v>12390</v>
      </c>
      <c r="RHH2" s="20" t="s">
        <v>12391</v>
      </c>
      <c r="RHI2" s="20" t="s">
        <v>12392</v>
      </c>
      <c r="RHJ2" s="20" t="s">
        <v>12393</v>
      </c>
      <c r="RHK2" s="20" t="s">
        <v>12394</v>
      </c>
      <c r="RHL2" s="20" t="s">
        <v>12395</v>
      </c>
      <c r="RHM2" s="20" t="s">
        <v>12396</v>
      </c>
      <c r="RHN2" s="20" t="s">
        <v>12397</v>
      </c>
      <c r="RHO2" s="20" t="s">
        <v>12398</v>
      </c>
      <c r="RHP2" s="20" t="s">
        <v>12399</v>
      </c>
      <c r="RHQ2" s="20" t="s">
        <v>12400</v>
      </c>
      <c r="RHR2" s="20" t="s">
        <v>12401</v>
      </c>
      <c r="RHS2" s="20" t="s">
        <v>12402</v>
      </c>
      <c r="RHT2" s="20" t="s">
        <v>12403</v>
      </c>
      <c r="RHU2" s="20" t="s">
        <v>12404</v>
      </c>
      <c r="RHV2" s="20" t="s">
        <v>12405</v>
      </c>
      <c r="RHW2" s="20" t="s">
        <v>12406</v>
      </c>
      <c r="RHX2" s="20" t="s">
        <v>12407</v>
      </c>
      <c r="RHY2" s="20" t="s">
        <v>12408</v>
      </c>
      <c r="RHZ2" s="20" t="s">
        <v>12409</v>
      </c>
      <c r="RIA2" s="20" t="s">
        <v>12410</v>
      </c>
      <c r="RIB2" s="20" t="s">
        <v>12411</v>
      </c>
      <c r="RIC2" s="20" t="s">
        <v>12412</v>
      </c>
      <c r="RID2" s="20" t="s">
        <v>12413</v>
      </c>
      <c r="RIE2" s="20" t="s">
        <v>12414</v>
      </c>
      <c r="RIF2" s="20" t="s">
        <v>12415</v>
      </c>
      <c r="RIG2" s="20" t="s">
        <v>12416</v>
      </c>
      <c r="RIH2" s="20" t="s">
        <v>12417</v>
      </c>
      <c r="RII2" s="20" t="s">
        <v>12418</v>
      </c>
      <c r="RIJ2" s="20" t="s">
        <v>12419</v>
      </c>
      <c r="RIK2" s="20" t="s">
        <v>12420</v>
      </c>
      <c r="RIL2" s="20" t="s">
        <v>12421</v>
      </c>
      <c r="RIM2" s="20" t="s">
        <v>12422</v>
      </c>
      <c r="RIN2" s="20" t="s">
        <v>12423</v>
      </c>
      <c r="RIO2" s="20" t="s">
        <v>12424</v>
      </c>
      <c r="RIP2" s="20" t="s">
        <v>12425</v>
      </c>
      <c r="RIQ2" s="20" t="s">
        <v>12426</v>
      </c>
      <c r="RIR2" s="20" t="s">
        <v>12427</v>
      </c>
      <c r="RIS2" s="20" t="s">
        <v>12428</v>
      </c>
      <c r="RIT2" s="20" t="s">
        <v>12429</v>
      </c>
      <c r="RIU2" s="20" t="s">
        <v>12430</v>
      </c>
      <c r="RIV2" s="20" t="s">
        <v>12431</v>
      </c>
      <c r="RIW2" s="20" t="s">
        <v>12432</v>
      </c>
      <c r="RIX2" s="20" t="s">
        <v>12433</v>
      </c>
      <c r="RIY2" s="20" t="s">
        <v>12434</v>
      </c>
      <c r="RIZ2" s="20" t="s">
        <v>12435</v>
      </c>
      <c r="RJA2" s="20" t="s">
        <v>12436</v>
      </c>
      <c r="RJB2" s="20" t="s">
        <v>12437</v>
      </c>
      <c r="RJC2" s="20" t="s">
        <v>12438</v>
      </c>
      <c r="RJD2" s="20" t="s">
        <v>12439</v>
      </c>
      <c r="RJE2" s="20" t="s">
        <v>12440</v>
      </c>
      <c r="RJF2" s="20" t="s">
        <v>12441</v>
      </c>
      <c r="RJG2" s="20" t="s">
        <v>12442</v>
      </c>
      <c r="RJH2" s="20" t="s">
        <v>12443</v>
      </c>
      <c r="RJI2" s="20" t="s">
        <v>12444</v>
      </c>
      <c r="RJJ2" s="20" t="s">
        <v>12445</v>
      </c>
      <c r="RJK2" s="20" t="s">
        <v>12446</v>
      </c>
      <c r="RJL2" s="20" t="s">
        <v>12447</v>
      </c>
      <c r="RJM2" s="20" t="s">
        <v>12448</v>
      </c>
      <c r="RJN2" s="20" t="s">
        <v>12449</v>
      </c>
      <c r="RJO2" s="20" t="s">
        <v>12450</v>
      </c>
      <c r="RJP2" s="20" t="s">
        <v>12451</v>
      </c>
      <c r="RJQ2" s="20" t="s">
        <v>12452</v>
      </c>
      <c r="RJR2" s="20" t="s">
        <v>12453</v>
      </c>
      <c r="RJS2" s="20" t="s">
        <v>12454</v>
      </c>
      <c r="RJT2" s="20" t="s">
        <v>12455</v>
      </c>
      <c r="RJU2" s="20" t="s">
        <v>12456</v>
      </c>
      <c r="RJV2" s="20" t="s">
        <v>12457</v>
      </c>
      <c r="RJW2" s="20" t="s">
        <v>12458</v>
      </c>
      <c r="RJX2" s="20" t="s">
        <v>12459</v>
      </c>
      <c r="RJY2" s="20" t="s">
        <v>12460</v>
      </c>
      <c r="RJZ2" s="20" t="s">
        <v>12461</v>
      </c>
      <c r="RKA2" s="20" t="s">
        <v>12462</v>
      </c>
      <c r="RKB2" s="20" t="s">
        <v>12463</v>
      </c>
      <c r="RKC2" s="20" t="s">
        <v>12464</v>
      </c>
      <c r="RKD2" s="20" t="s">
        <v>12465</v>
      </c>
      <c r="RKE2" s="20" t="s">
        <v>12466</v>
      </c>
      <c r="RKF2" s="20" t="s">
        <v>12467</v>
      </c>
      <c r="RKG2" s="20" t="s">
        <v>12468</v>
      </c>
      <c r="RKH2" s="20" t="s">
        <v>12469</v>
      </c>
      <c r="RKI2" s="20" t="s">
        <v>12470</v>
      </c>
      <c r="RKJ2" s="20" t="s">
        <v>12471</v>
      </c>
      <c r="RKK2" s="20" t="s">
        <v>12472</v>
      </c>
      <c r="RKL2" s="20" t="s">
        <v>12473</v>
      </c>
      <c r="RKM2" s="20" t="s">
        <v>12474</v>
      </c>
      <c r="RKN2" s="20" t="s">
        <v>12475</v>
      </c>
      <c r="RKO2" s="20" t="s">
        <v>12476</v>
      </c>
      <c r="RKP2" s="20" t="s">
        <v>12477</v>
      </c>
      <c r="RKQ2" s="20" t="s">
        <v>12478</v>
      </c>
      <c r="RKR2" s="20" t="s">
        <v>12479</v>
      </c>
      <c r="RKS2" s="20" t="s">
        <v>12480</v>
      </c>
      <c r="RKT2" s="20" t="s">
        <v>12481</v>
      </c>
      <c r="RKU2" s="20" t="s">
        <v>12482</v>
      </c>
      <c r="RKV2" s="20" t="s">
        <v>12483</v>
      </c>
      <c r="RKW2" s="20" t="s">
        <v>12484</v>
      </c>
      <c r="RKX2" s="20" t="s">
        <v>12485</v>
      </c>
      <c r="RKY2" s="20" t="s">
        <v>12486</v>
      </c>
      <c r="RKZ2" s="20" t="s">
        <v>12487</v>
      </c>
      <c r="RLA2" s="20" t="s">
        <v>12488</v>
      </c>
      <c r="RLB2" s="20" t="s">
        <v>12489</v>
      </c>
      <c r="RLC2" s="20" t="s">
        <v>12490</v>
      </c>
      <c r="RLD2" s="20" t="s">
        <v>12491</v>
      </c>
      <c r="RLE2" s="20" t="s">
        <v>12492</v>
      </c>
      <c r="RLF2" s="20" t="s">
        <v>12493</v>
      </c>
      <c r="RLG2" s="20" t="s">
        <v>12494</v>
      </c>
      <c r="RLH2" s="20" t="s">
        <v>12495</v>
      </c>
      <c r="RLI2" s="20" t="s">
        <v>12496</v>
      </c>
      <c r="RLJ2" s="20" t="s">
        <v>12497</v>
      </c>
      <c r="RLK2" s="20" t="s">
        <v>12498</v>
      </c>
      <c r="RLL2" s="20" t="s">
        <v>12499</v>
      </c>
      <c r="RLM2" s="20" t="s">
        <v>12500</v>
      </c>
      <c r="RLN2" s="20" t="s">
        <v>12501</v>
      </c>
      <c r="RLO2" s="20" t="s">
        <v>12502</v>
      </c>
      <c r="RLP2" s="20" t="s">
        <v>12503</v>
      </c>
      <c r="RLQ2" s="20" t="s">
        <v>12504</v>
      </c>
      <c r="RLR2" s="20" t="s">
        <v>12505</v>
      </c>
      <c r="RLS2" s="20" t="s">
        <v>12506</v>
      </c>
      <c r="RLT2" s="20" t="s">
        <v>12507</v>
      </c>
      <c r="RLU2" s="20" t="s">
        <v>12508</v>
      </c>
      <c r="RLV2" s="20" t="s">
        <v>12509</v>
      </c>
      <c r="RLW2" s="20" t="s">
        <v>12510</v>
      </c>
      <c r="RLX2" s="20" t="s">
        <v>12511</v>
      </c>
      <c r="RLY2" s="20" t="s">
        <v>12512</v>
      </c>
      <c r="RLZ2" s="20" t="s">
        <v>12513</v>
      </c>
      <c r="RMA2" s="20" t="s">
        <v>12514</v>
      </c>
      <c r="RMB2" s="20" t="s">
        <v>12515</v>
      </c>
      <c r="RMC2" s="20" t="s">
        <v>12516</v>
      </c>
      <c r="RMD2" s="20" t="s">
        <v>12517</v>
      </c>
      <c r="RME2" s="20" t="s">
        <v>12518</v>
      </c>
      <c r="RMF2" s="20" t="s">
        <v>12519</v>
      </c>
      <c r="RMG2" s="20" t="s">
        <v>12520</v>
      </c>
      <c r="RMH2" s="20" t="s">
        <v>12521</v>
      </c>
      <c r="RMI2" s="20" t="s">
        <v>12522</v>
      </c>
      <c r="RMJ2" s="20" t="s">
        <v>12523</v>
      </c>
      <c r="RMK2" s="20" t="s">
        <v>12524</v>
      </c>
      <c r="RML2" s="20" t="s">
        <v>12525</v>
      </c>
      <c r="RMM2" s="20" t="s">
        <v>12526</v>
      </c>
      <c r="RMN2" s="20" t="s">
        <v>12527</v>
      </c>
      <c r="RMO2" s="20" t="s">
        <v>12528</v>
      </c>
      <c r="RMP2" s="20" t="s">
        <v>12529</v>
      </c>
      <c r="RMQ2" s="20" t="s">
        <v>12530</v>
      </c>
      <c r="RMR2" s="20" t="s">
        <v>12531</v>
      </c>
      <c r="RMS2" s="20" t="s">
        <v>12532</v>
      </c>
      <c r="RMT2" s="20" t="s">
        <v>12533</v>
      </c>
      <c r="RMU2" s="20" t="s">
        <v>12534</v>
      </c>
      <c r="RMV2" s="20" t="s">
        <v>12535</v>
      </c>
      <c r="RMW2" s="20" t="s">
        <v>12536</v>
      </c>
      <c r="RMX2" s="20" t="s">
        <v>12537</v>
      </c>
      <c r="RMY2" s="20" t="s">
        <v>12538</v>
      </c>
      <c r="RMZ2" s="20" t="s">
        <v>12539</v>
      </c>
      <c r="RNA2" s="20" t="s">
        <v>12540</v>
      </c>
      <c r="RNB2" s="20" t="s">
        <v>12541</v>
      </c>
      <c r="RNC2" s="20" t="s">
        <v>12542</v>
      </c>
      <c r="RND2" s="20" t="s">
        <v>12543</v>
      </c>
      <c r="RNE2" s="20" t="s">
        <v>12544</v>
      </c>
      <c r="RNF2" s="20" t="s">
        <v>12545</v>
      </c>
      <c r="RNG2" s="20" t="s">
        <v>12546</v>
      </c>
      <c r="RNH2" s="20" t="s">
        <v>12547</v>
      </c>
      <c r="RNI2" s="20" t="s">
        <v>12548</v>
      </c>
      <c r="RNJ2" s="20" t="s">
        <v>12549</v>
      </c>
      <c r="RNK2" s="20" t="s">
        <v>12550</v>
      </c>
      <c r="RNL2" s="20" t="s">
        <v>12551</v>
      </c>
      <c r="RNM2" s="20" t="s">
        <v>12552</v>
      </c>
      <c r="RNN2" s="20" t="s">
        <v>12553</v>
      </c>
      <c r="RNO2" s="20" t="s">
        <v>12554</v>
      </c>
      <c r="RNP2" s="20" t="s">
        <v>12555</v>
      </c>
      <c r="RNQ2" s="20" t="s">
        <v>12556</v>
      </c>
      <c r="RNR2" s="20" t="s">
        <v>12557</v>
      </c>
      <c r="RNS2" s="20" t="s">
        <v>12558</v>
      </c>
      <c r="RNT2" s="20" t="s">
        <v>12559</v>
      </c>
      <c r="RNU2" s="20" t="s">
        <v>12560</v>
      </c>
      <c r="RNV2" s="20" t="s">
        <v>12561</v>
      </c>
      <c r="RNW2" s="20" t="s">
        <v>12562</v>
      </c>
      <c r="RNX2" s="20" t="s">
        <v>12563</v>
      </c>
      <c r="RNY2" s="20" t="s">
        <v>12564</v>
      </c>
      <c r="RNZ2" s="20" t="s">
        <v>12565</v>
      </c>
      <c r="ROA2" s="20" t="s">
        <v>12566</v>
      </c>
      <c r="ROB2" s="20" t="s">
        <v>12567</v>
      </c>
      <c r="ROC2" s="20" t="s">
        <v>12568</v>
      </c>
      <c r="ROD2" s="20" t="s">
        <v>12569</v>
      </c>
      <c r="ROE2" s="20" t="s">
        <v>12570</v>
      </c>
      <c r="ROF2" s="20" t="s">
        <v>12571</v>
      </c>
      <c r="ROG2" s="20" t="s">
        <v>12572</v>
      </c>
      <c r="ROH2" s="20" t="s">
        <v>12573</v>
      </c>
      <c r="ROI2" s="20" t="s">
        <v>12574</v>
      </c>
      <c r="ROJ2" s="20" t="s">
        <v>12575</v>
      </c>
      <c r="ROK2" s="20" t="s">
        <v>12576</v>
      </c>
      <c r="ROL2" s="20" t="s">
        <v>12577</v>
      </c>
      <c r="ROM2" s="20" t="s">
        <v>12578</v>
      </c>
      <c r="RON2" s="20" t="s">
        <v>12579</v>
      </c>
      <c r="ROO2" s="20" t="s">
        <v>12580</v>
      </c>
      <c r="ROP2" s="20" t="s">
        <v>12581</v>
      </c>
      <c r="ROQ2" s="20" t="s">
        <v>12582</v>
      </c>
      <c r="ROR2" s="20" t="s">
        <v>12583</v>
      </c>
      <c r="ROS2" s="20" t="s">
        <v>12584</v>
      </c>
      <c r="ROT2" s="20" t="s">
        <v>12585</v>
      </c>
      <c r="ROU2" s="20" t="s">
        <v>12586</v>
      </c>
      <c r="ROV2" s="20" t="s">
        <v>12587</v>
      </c>
      <c r="ROW2" s="20" t="s">
        <v>12588</v>
      </c>
      <c r="ROX2" s="20" t="s">
        <v>12589</v>
      </c>
      <c r="ROY2" s="20" t="s">
        <v>12590</v>
      </c>
      <c r="ROZ2" s="20" t="s">
        <v>12591</v>
      </c>
      <c r="RPA2" s="20" t="s">
        <v>12592</v>
      </c>
      <c r="RPB2" s="20" t="s">
        <v>12593</v>
      </c>
      <c r="RPC2" s="20" t="s">
        <v>12594</v>
      </c>
      <c r="RPD2" s="20" t="s">
        <v>12595</v>
      </c>
      <c r="RPE2" s="20" t="s">
        <v>12596</v>
      </c>
      <c r="RPF2" s="20" t="s">
        <v>12597</v>
      </c>
      <c r="RPG2" s="20" t="s">
        <v>12598</v>
      </c>
      <c r="RPH2" s="20" t="s">
        <v>12599</v>
      </c>
      <c r="RPI2" s="20" t="s">
        <v>12600</v>
      </c>
      <c r="RPJ2" s="20" t="s">
        <v>12601</v>
      </c>
      <c r="RPK2" s="20" t="s">
        <v>12602</v>
      </c>
      <c r="RPL2" s="20" t="s">
        <v>12603</v>
      </c>
      <c r="RPM2" s="20" t="s">
        <v>12604</v>
      </c>
      <c r="RPN2" s="20" t="s">
        <v>12605</v>
      </c>
      <c r="RPO2" s="20" t="s">
        <v>12606</v>
      </c>
      <c r="RPP2" s="20" t="s">
        <v>12607</v>
      </c>
      <c r="RPQ2" s="20" t="s">
        <v>12608</v>
      </c>
      <c r="RPR2" s="20" t="s">
        <v>12609</v>
      </c>
      <c r="RPS2" s="20" t="s">
        <v>12610</v>
      </c>
      <c r="RPT2" s="20" t="s">
        <v>12611</v>
      </c>
      <c r="RPU2" s="20" t="s">
        <v>12612</v>
      </c>
      <c r="RPV2" s="20" t="s">
        <v>12613</v>
      </c>
      <c r="RPW2" s="20" t="s">
        <v>12614</v>
      </c>
      <c r="RPX2" s="20" t="s">
        <v>12615</v>
      </c>
      <c r="RPY2" s="20" t="s">
        <v>12616</v>
      </c>
      <c r="RPZ2" s="20" t="s">
        <v>12617</v>
      </c>
      <c r="RQA2" s="20" t="s">
        <v>12618</v>
      </c>
      <c r="RQB2" s="20" t="s">
        <v>12619</v>
      </c>
      <c r="RQC2" s="20" t="s">
        <v>12620</v>
      </c>
      <c r="RQD2" s="20" t="s">
        <v>12621</v>
      </c>
      <c r="RQE2" s="20" t="s">
        <v>12622</v>
      </c>
      <c r="RQF2" s="20" t="s">
        <v>12623</v>
      </c>
      <c r="RQG2" s="20" t="s">
        <v>12624</v>
      </c>
      <c r="RQH2" s="20" t="s">
        <v>12625</v>
      </c>
      <c r="RQI2" s="20" t="s">
        <v>12626</v>
      </c>
      <c r="RQJ2" s="20" t="s">
        <v>12627</v>
      </c>
      <c r="RQK2" s="20" t="s">
        <v>12628</v>
      </c>
      <c r="RQL2" s="20" t="s">
        <v>12629</v>
      </c>
      <c r="RQM2" s="20" t="s">
        <v>12630</v>
      </c>
      <c r="RQN2" s="20" t="s">
        <v>12631</v>
      </c>
      <c r="RQO2" s="20" t="s">
        <v>12632</v>
      </c>
      <c r="RQP2" s="20" t="s">
        <v>12633</v>
      </c>
      <c r="RQQ2" s="20" t="s">
        <v>12634</v>
      </c>
      <c r="RQR2" s="20" t="s">
        <v>12635</v>
      </c>
      <c r="RQS2" s="20" t="s">
        <v>12636</v>
      </c>
      <c r="RQT2" s="20" t="s">
        <v>12637</v>
      </c>
      <c r="RQU2" s="20" t="s">
        <v>12638</v>
      </c>
      <c r="RQV2" s="20" t="s">
        <v>12639</v>
      </c>
      <c r="RQW2" s="20" t="s">
        <v>12640</v>
      </c>
      <c r="RQX2" s="20" t="s">
        <v>12641</v>
      </c>
      <c r="RQY2" s="20" t="s">
        <v>12642</v>
      </c>
      <c r="RQZ2" s="20" t="s">
        <v>12643</v>
      </c>
      <c r="RRA2" s="20" t="s">
        <v>12644</v>
      </c>
      <c r="RRB2" s="20" t="s">
        <v>12645</v>
      </c>
      <c r="RRC2" s="20" t="s">
        <v>12646</v>
      </c>
      <c r="RRD2" s="20" t="s">
        <v>12647</v>
      </c>
      <c r="RRE2" s="20" t="s">
        <v>12648</v>
      </c>
      <c r="RRF2" s="20" t="s">
        <v>12649</v>
      </c>
      <c r="RRG2" s="20" t="s">
        <v>12650</v>
      </c>
      <c r="RRH2" s="20" t="s">
        <v>12651</v>
      </c>
      <c r="RRI2" s="20" t="s">
        <v>12652</v>
      </c>
      <c r="RRJ2" s="20" t="s">
        <v>12653</v>
      </c>
      <c r="RRK2" s="20" t="s">
        <v>12654</v>
      </c>
      <c r="RRL2" s="20" t="s">
        <v>12655</v>
      </c>
      <c r="RRM2" s="20" t="s">
        <v>12656</v>
      </c>
      <c r="RRN2" s="20" t="s">
        <v>12657</v>
      </c>
      <c r="RRO2" s="20" t="s">
        <v>12658</v>
      </c>
      <c r="RRP2" s="20" t="s">
        <v>12659</v>
      </c>
      <c r="RRQ2" s="20" t="s">
        <v>12660</v>
      </c>
      <c r="RRR2" s="20" t="s">
        <v>12661</v>
      </c>
      <c r="RRS2" s="20" t="s">
        <v>12662</v>
      </c>
      <c r="RRT2" s="20" t="s">
        <v>12663</v>
      </c>
      <c r="RRU2" s="20" t="s">
        <v>12664</v>
      </c>
      <c r="RRV2" s="20" t="s">
        <v>12665</v>
      </c>
      <c r="RRW2" s="20" t="s">
        <v>12666</v>
      </c>
      <c r="RRX2" s="20" t="s">
        <v>12667</v>
      </c>
      <c r="RRY2" s="20" t="s">
        <v>12668</v>
      </c>
      <c r="RRZ2" s="20" t="s">
        <v>12669</v>
      </c>
      <c r="RSA2" s="20" t="s">
        <v>12670</v>
      </c>
      <c r="RSB2" s="20" t="s">
        <v>12671</v>
      </c>
      <c r="RSC2" s="20" t="s">
        <v>12672</v>
      </c>
      <c r="RSD2" s="20" t="s">
        <v>12673</v>
      </c>
      <c r="RSE2" s="20" t="s">
        <v>12674</v>
      </c>
      <c r="RSF2" s="20" t="s">
        <v>12675</v>
      </c>
      <c r="RSG2" s="20" t="s">
        <v>12676</v>
      </c>
      <c r="RSH2" s="20" t="s">
        <v>12677</v>
      </c>
      <c r="RSI2" s="20" t="s">
        <v>12678</v>
      </c>
      <c r="RSJ2" s="20" t="s">
        <v>12679</v>
      </c>
      <c r="RSK2" s="20" t="s">
        <v>12680</v>
      </c>
      <c r="RSL2" s="20" t="s">
        <v>12681</v>
      </c>
      <c r="RSM2" s="20" t="s">
        <v>12682</v>
      </c>
      <c r="RSN2" s="20" t="s">
        <v>12683</v>
      </c>
      <c r="RSO2" s="20" t="s">
        <v>12684</v>
      </c>
      <c r="RSP2" s="20" t="s">
        <v>12685</v>
      </c>
      <c r="RSQ2" s="20" t="s">
        <v>12686</v>
      </c>
      <c r="RSR2" s="20" t="s">
        <v>12687</v>
      </c>
      <c r="RSS2" s="20" t="s">
        <v>12688</v>
      </c>
      <c r="RST2" s="20" t="s">
        <v>12689</v>
      </c>
      <c r="RSU2" s="20" t="s">
        <v>12690</v>
      </c>
      <c r="RSV2" s="20" t="s">
        <v>12691</v>
      </c>
      <c r="RSW2" s="20" t="s">
        <v>12692</v>
      </c>
      <c r="RSX2" s="20" t="s">
        <v>12693</v>
      </c>
      <c r="RSY2" s="20" t="s">
        <v>12694</v>
      </c>
      <c r="RSZ2" s="20" t="s">
        <v>12695</v>
      </c>
      <c r="RTA2" s="20" t="s">
        <v>12696</v>
      </c>
      <c r="RTB2" s="20" t="s">
        <v>12697</v>
      </c>
      <c r="RTC2" s="20" t="s">
        <v>12698</v>
      </c>
      <c r="RTD2" s="20" t="s">
        <v>12699</v>
      </c>
      <c r="RTE2" s="20" t="s">
        <v>12700</v>
      </c>
      <c r="RTF2" s="20" t="s">
        <v>12701</v>
      </c>
      <c r="RTG2" s="20" t="s">
        <v>12702</v>
      </c>
      <c r="RTH2" s="20" t="s">
        <v>12703</v>
      </c>
      <c r="RTI2" s="20" t="s">
        <v>12704</v>
      </c>
      <c r="RTJ2" s="20" t="s">
        <v>12705</v>
      </c>
      <c r="RTK2" s="20" t="s">
        <v>12706</v>
      </c>
      <c r="RTL2" s="20" t="s">
        <v>12707</v>
      </c>
      <c r="RTM2" s="20" t="s">
        <v>12708</v>
      </c>
      <c r="RTN2" s="20" t="s">
        <v>12709</v>
      </c>
      <c r="RTO2" s="20" t="s">
        <v>12710</v>
      </c>
      <c r="RTP2" s="20" t="s">
        <v>12711</v>
      </c>
      <c r="RTQ2" s="20" t="s">
        <v>12712</v>
      </c>
      <c r="RTR2" s="20" t="s">
        <v>12713</v>
      </c>
      <c r="RTS2" s="20" t="s">
        <v>12714</v>
      </c>
      <c r="RTT2" s="20" t="s">
        <v>12715</v>
      </c>
      <c r="RTU2" s="20" t="s">
        <v>12716</v>
      </c>
      <c r="RTV2" s="20" t="s">
        <v>12717</v>
      </c>
      <c r="RTW2" s="20" t="s">
        <v>12718</v>
      </c>
      <c r="RTX2" s="20" t="s">
        <v>12719</v>
      </c>
      <c r="RTY2" s="20" t="s">
        <v>12720</v>
      </c>
      <c r="RTZ2" s="20" t="s">
        <v>12721</v>
      </c>
      <c r="RUA2" s="20" t="s">
        <v>12722</v>
      </c>
      <c r="RUB2" s="20" t="s">
        <v>12723</v>
      </c>
      <c r="RUC2" s="20" t="s">
        <v>12724</v>
      </c>
      <c r="RUD2" s="20" t="s">
        <v>12725</v>
      </c>
      <c r="RUE2" s="20" t="s">
        <v>12726</v>
      </c>
      <c r="RUF2" s="20" t="s">
        <v>12727</v>
      </c>
      <c r="RUG2" s="20" t="s">
        <v>12728</v>
      </c>
      <c r="RUH2" s="20" t="s">
        <v>12729</v>
      </c>
      <c r="RUI2" s="20" t="s">
        <v>12730</v>
      </c>
      <c r="RUJ2" s="20" t="s">
        <v>12731</v>
      </c>
      <c r="RUK2" s="20" t="s">
        <v>12732</v>
      </c>
      <c r="RUL2" s="20" t="s">
        <v>12733</v>
      </c>
      <c r="RUM2" s="20" t="s">
        <v>12734</v>
      </c>
      <c r="RUN2" s="20" t="s">
        <v>12735</v>
      </c>
      <c r="RUO2" s="20" t="s">
        <v>12736</v>
      </c>
      <c r="RUP2" s="20" t="s">
        <v>12737</v>
      </c>
      <c r="RUQ2" s="20" t="s">
        <v>12738</v>
      </c>
      <c r="RUR2" s="20" t="s">
        <v>12739</v>
      </c>
      <c r="RUS2" s="20" t="s">
        <v>12740</v>
      </c>
      <c r="RUT2" s="20" t="s">
        <v>12741</v>
      </c>
      <c r="RUU2" s="20" t="s">
        <v>12742</v>
      </c>
      <c r="RUV2" s="20" t="s">
        <v>12743</v>
      </c>
      <c r="RUW2" s="20" t="s">
        <v>12744</v>
      </c>
      <c r="RUX2" s="20" t="s">
        <v>12745</v>
      </c>
      <c r="RUY2" s="20" t="s">
        <v>12746</v>
      </c>
      <c r="RUZ2" s="20" t="s">
        <v>12747</v>
      </c>
      <c r="RVA2" s="20" t="s">
        <v>12748</v>
      </c>
      <c r="RVB2" s="20" t="s">
        <v>12749</v>
      </c>
      <c r="RVC2" s="20" t="s">
        <v>12750</v>
      </c>
      <c r="RVD2" s="20" t="s">
        <v>12751</v>
      </c>
      <c r="RVE2" s="20" t="s">
        <v>12752</v>
      </c>
      <c r="RVF2" s="20" t="s">
        <v>12753</v>
      </c>
      <c r="RVG2" s="20" t="s">
        <v>12754</v>
      </c>
      <c r="RVH2" s="20" t="s">
        <v>12755</v>
      </c>
      <c r="RVI2" s="20" t="s">
        <v>12756</v>
      </c>
      <c r="RVJ2" s="20" t="s">
        <v>12757</v>
      </c>
      <c r="RVK2" s="20" t="s">
        <v>12758</v>
      </c>
      <c r="RVL2" s="20" t="s">
        <v>12759</v>
      </c>
      <c r="RVM2" s="20" t="s">
        <v>12760</v>
      </c>
      <c r="RVN2" s="20" t="s">
        <v>12761</v>
      </c>
      <c r="RVO2" s="20" t="s">
        <v>12762</v>
      </c>
      <c r="RVP2" s="20" t="s">
        <v>12763</v>
      </c>
      <c r="RVQ2" s="20" t="s">
        <v>12764</v>
      </c>
      <c r="RVR2" s="20" t="s">
        <v>12765</v>
      </c>
      <c r="RVS2" s="20" t="s">
        <v>12766</v>
      </c>
      <c r="RVT2" s="20" t="s">
        <v>12767</v>
      </c>
      <c r="RVU2" s="20" t="s">
        <v>12768</v>
      </c>
      <c r="RVV2" s="20" t="s">
        <v>12769</v>
      </c>
      <c r="RVW2" s="20" t="s">
        <v>12770</v>
      </c>
      <c r="RVX2" s="20" t="s">
        <v>12771</v>
      </c>
      <c r="RVY2" s="20" t="s">
        <v>12772</v>
      </c>
      <c r="RVZ2" s="20" t="s">
        <v>12773</v>
      </c>
      <c r="RWA2" s="20" t="s">
        <v>12774</v>
      </c>
      <c r="RWB2" s="20" t="s">
        <v>12775</v>
      </c>
      <c r="RWC2" s="20" t="s">
        <v>12776</v>
      </c>
      <c r="RWD2" s="20" t="s">
        <v>12777</v>
      </c>
      <c r="RWE2" s="20" t="s">
        <v>12778</v>
      </c>
      <c r="RWF2" s="20" t="s">
        <v>12779</v>
      </c>
      <c r="RWG2" s="20" t="s">
        <v>12780</v>
      </c>
      <c r="RWH2" s="20" t="s">
        <v>12781</v>
      </c>
      <c r="RWI2" s="20" t="s">
        <v>12782</v>
      </c>
      <c r="RWJ2" s="20" t="s">
        <v>12783</v>
      </c>
      <c r="RWK2" s="20" t="s">
        <v>12784</v>
      </c>
      <c r="RWL2" s="20" t="s">
        <v>12785</v>
      </c>
      <c r="RWM2" s="20" t="s">
        <v>12786</v>
      </c>
      <c r="RWN2" s="20" t="s">
        <v>12787</v>
      </c>
      <c r="RWO2" s="20" t="s">
        <v>12788</v>
      </c>
      <c r="RWP2" s="20" t="s">
        <v>12789</v>
      </c>
      <c r="RWQ2" s="20" t="s">
        <v>12790</v>
      </c>
      <c r="RWR2" s="20" t="s">
        <v>12791</v>
      </c>
      <c r="RWS2" s="20" t="s">
        <v>12792</v>
      </c>
      <c r="RWT2" s="20" t="s">
        <v>12793</v>
      </c>
      <c r="RWU2" s="20" t="s">
        <v>12794</v>
      </c>
      <c r="RWV2" s="20" t="s">
        <v>12795</v>
      </c>
      <c r="RWW2" s="20" t="s">
        <v>12796</v>
      </c>
      <c r="RWX2" s="20" t="s">
        <v>12797</v>
      </c>
      <c r="RWY2" s="20" t="s">
        <v>12798</v>
      </c>
      <c r="RWZ2" s="20" t="s">
        <v>12799</v>
      </c>
      <c r="RXA2" s="20" t="s">
        <v>12800</v>
      </c>
      <c r="RXB2" s="20" t="s">
        <v>12801</v>
      </c>
      <c r="RXC2" s="20" t="s">
        <v>12802</v>
      </c>
      <c r="RXD2" s="20" t="s">
        <v>12803</v>
      </c>
      <c r="RXE2" s="20" t="s">
        <v>12804</v>
      </c>
      <c r="RXF2" s="20" t="s">
        <v>12805</v>
      </c>
      <c r="RXG2" s="20" t="s">
        <v>12806</v>
      </c>
      <c r="RXH2" s="20" t="s">
        <v>12807</v>
      </c>
      <c r="RXI2" s="20" t="s">
        <v>12808</v>
      </c>
      <c r="RXJ2" s="20" t="s">
        <v>12809</v>
      </c>
      <c r="RXK2" s="20" t="s">
        <v>12810</v>
      </c>
      <c r="RXL2" s="20" t="s">
        <v>12811</v>
      </c>
      <c r="RXM2" s="20" t="s">
        <v>12812</v>
      </c>
      <c r="RXN2" s="20" t="s">
        <v>12813</v>
      </c>
      <c r="RXO2" s="20" t="s">
        <v>12814</v>
      </c>
      <c r="RXP2" s="20" t="s">
        <v>12815</v>
      </c>
      <c r="RXQ2" s="20" t="s">
        <v>12816</v>
      </c>
      <c r="RXR2" s="20" t="s">
        <v>12817</v>
      </c>
      <c r="RXS2" s="20" t="s">
        <v>12818</v>
      </c>
      <c r="RXT2" s="20" t="s">
        <v>12819</v>
      </c>
      <c r="RXU2" s="20" t="s">
        <v>12820</v>
      </c>
      <c r="RXV2" s="20" t="s">
        <v>12821</v>
      </c>
      <c r="RXW2" s="20" t="s">
        <v>12822</v>
      </c>
      <c r="RXX2" s="20" t="s">
        <v>12823</v>
      </c>
      <c r="RXY2" s="20" t="s">
        <v>12824</v>
      </c>
      <c r="RXZ2" s="20" t="s">
        <v>12825</v>
      </c>
      <c r="RYA2" s="20" t="s">
        <v>12826</v>
      </c>
      <c r="RYB2" s="20" t="s">
        <v>12827</v>
      </c>
      <c r="RYC2" s="20" t="s">
        <v>12828</v>
      </c>
      <c r="RYD2" s="20" t="s">
        <v>12829</v>
      </c>
      <c r="RYE2" s="20" t="s">
        <v>12830</v>
      </c>
      <c r="RYF2" s="20" t="s">
        <v>12831</v>
      </c>
      <c r="RYG2" s="20" t="s">
        <v>12832</v>
      </c>
      <c r="RYH2" s="20" t="s">
        <v>12833</v>
      </c>
      <c r="RYI2" s="20" t="s">
        <v>12834</v>
      </c>
      <c r="RYJ2" s="20" t="s">
        <v>12835</v>
      </c>
      <c r="RYK2" s="20" t="s">
        <v>12836</v>
      </c>
      <c r="RYL2" s="20" t="s">
        <v>12837</v>
      </c>
      <c r="RYM2" s="20" t="s">
        <v>12838</v>
      </c>
      <c r="RYN2" s="20" t="s">
        <v>12839</v>
      </c>
      <c r="RYO2" s="20" t="s">
        <v>12840</v>
      </c>
      <c r="RYP2" s="20" t="s">
        <v>12841</v>
      </c>
      <c r="RYQ2" s="20" t="s">
        <v>12842</v>
      </c>
      <c r="RYR2" s="20" t="s">
        <v>12843</v>
      </c>
      <c r="RYS2" s="20" t="s">
        <v>12844</v>
      </c>
      <c r="RYT2" s="20" t="s">
        <v>12845</v>
      </c>
      <c r="RYU2" s="20" t="s">
        <v>12846</v>
      </c>
      <c r="RYV2" s="20" t="s">
        <v>12847</v>
      </c>
      <c r="RYW2" s="20" t="s">
        <v>12848</v>
      </c>
      <c r="RYX2" s="20" t="s">
        <v>12849</v>
      </c>
      <c r="RYY2" s="20" t="s">
        <v>12850</v>
      </c>
      <c r="RYZ2" s="20" t="s">
        <v>12851</v>
      </c>
      <c r="RZA2" s="20" t="s">
        <v>12852</v>
      </c>
      <c r="RZB2" s="20" t="s">
        <v>12853</v>
      </c>
      <c r="RZC2" s="20" t="s">
        <v>12854</v>
      </c>
      <c r="RZD2" s="20" t="s">
        <v>12855</v>
      </c>
      <c r="RZE2" s="20" t="s">
        <v>12856</v>
      </c>
      <c r="RZF2" s="20" t="s">
        <v>12857</v>
      </c>
      <c r="RZG2" s="20" t="s">
        <v>12858</v>
      </c>
      <c r="RZH2" s="20" t="s">
        <v>12859</v>
      </c>
      <c r="RZI2" s="20" t="s">
        <v>12860</v>
      </c>
      <c r="RZJ2" s="20" t="s">
        <v>12861</v>
      </c>
      <c r="RZK2" s="20" t="s">
        <v>12862</v>
      </c>
      <c r="RZL2" s="20" t="s">
        <v>12863</v>
      </c>
      <c r="RZM2" s="20" t="s">
        <v>12864</v>
      </c>
      <c r="RZN2" s="20" t="s">
        <v>12865</v>
      </c>
      <c r="RZO2" s="20" t="s">
        <v>12866</v>
      </c>
      <c r="RZP2" s="20" t="s">
        <v>12867</v>
      </c>
      <c r="RZQ2" s="20" t="s">
        <v>12868</v>
      </c>
      <c r="RZR2" s="20" t="s">
        <v>12869</v>
      </c>
      <c r="RZS2" s="20" t="s">
        <v>12870</v>
      </c>
      <c r="RZT2" s="20" t="s">
        <v>12871</v>
      </c>
      <c r="RZU2" s="20" t="s">
        <v>12872</v>
      </c>
      <c r="RZV2" s="20" t="s">
        <v>12873</v>
      </c>
      <c r="RZW2" s="20" t="s">
        <v>12874</v>
      </c>
      <c r="RZX2" s="20" t="s">
        <v>12875</v>
      </c>
      <c r="RZY2" s="20" t="s">
        <v>12876</v>
      </c>
      <c r="RZZ2" s="20" t="s">
        <v>12877</v>
      </c>
      <c r="SAA2" s="20" t="s">
        <v>12878</v>
      </c>
      <c r="SAB2" s="20" t="s">
        <v>12879</v>
      </c>
      <c r="SAC2" s="20" t="s">
        <v>12880</v>
      </c>
      <c r="SAD2" s="20" t="s">
        <v>12881</v>
      </c>
      <c r="SAE2" s="20" t="s">
        <v>12882</v>
      </c>
      <c r="SAF2" s="20" t="s">
        <v>12883</v>
      </c>
      <c r="SAG2" s="20" t="s">
        <v>12884</v>
      </c>
      <c r="SAH2" s="20" t="s">
        <v>12885</v>
      </c>
      <c r="SAI2" s="20" t="s">
        <v>12886</v>
      </c>
      <c r="SAJ2" s="20" t="s">
        <v>12887</v>
      </c>
      <c r="SAK2" s="20" t="s">
        <v>12888</v>
      </c>
      <c r="SAL2" s="20" t="s">
        <v>12889</v>
      </c>
      <c r="SAM2" s="20" t="s">
        <v>12890</v>
      </c>
      <c r="SAN2" s="20" t="s">
        <v>12891</v>
      </c>
      <c r="SAO2" s="20" t="s">
        <v>12892</v>
      </c>
      <c r="SAP2" s="20" t="s">
        <v>12893</v>
      </c>
      <c r="SAQ2" s="20" t="s">
        <v>12894</v>
      </c>
      <c r="SAR2" s="20" t="s">
        <v>12895</v>
      </c>
      <c r="SAS2" s="20" t="s">
        <v>12896</v>
      </c>
      <c r="SAT2" s="20" t="s">
        <v>12897</v>
      </c>
      <c r="SAU2" s="20" t="s">
        <v>12898</v>
      </c>
      <c r="SAV2" s="20" t="s">
        <v>12899</v>
      </c>
      <c r="SAW2" s="20" t="s">
        <v>12900</v>
      </c>
      <c r="SAX2" s="20" t="s">
        <v>12901</v>
      </c>
      <c r="SAY2" s="20" t="s">
        <v>12902</v>
      </c>
      <c r="SAZ2" s="20" t="s">
        <v>12903</v>
      </c>
      <c r="SBA2" s="20" t="s">
        <v>12904</v>
      </c>
      <c r="SBB2" s="20" t="s">
        <v>12905</v>
      </c>
      <c r="SBC2" s="20" t="s">
        <v>12906</v>
      </c>
      <c r="SBD2" s="20" t="s">
        <v>12907</v>
      </c>
      <c r="SBE2" s="20" t="s">
        <v>12908</v>
      </c>
      <c r="SBF2" s="20" t="s">
        <v>12909</v>
      </c>
      <c r="SBG2" s="20" t="s">
        <v>12910</v>
      </c>
      <c r="SBH2" s="20" t="s">
        <v>12911</v>
      </c>
      <c r="SBI2" s="20" t="s">
        <v>12912</v>
      </c>
      <c r="SBJ2" s="20" t="s">
        <v>12913</v>
      </c>
      <c r="SBK2" s="20" t="s">
        <v>12914</v>
      </c>
      <c r="SBL2" s="20" t="s">
        <v>12915</v>
      </c>
      <c r="SBM2" s="20" t="s">
        <v>12916</v>
      </c>
      <c r="SBN2" s="20" t="s">
        <v>12917</v>
      </c>
      <c r="SBO2" s="20" t="s">
        <v>12918</v>
      </c>
      <c r="SBP2" s="20" t="s">
        <v>12919</v>
      </c>
      <c r="SBQ2" s="20" t="s">
        <v>12920</v>
      </c>
      <c r="SBR2" s="20" t="s">
        <v>12921</v>
      </c>
      <c r="SBS2" s="20" t="s">
        <v>12922</v>
      </c>
      <c r="SBT2" s="20" t="s">
        <v>12923</v>
      </c>
      <c r="SBU2" s="20" t="s">
        <v>12924</v>
      </c>
      <c r="SBV2" s="20" t="s">
        <v>12925</v>
      </c>
      <c r="SBW2" s="20" t="s">
        <v>12926</v>
      </c>
      <c r="SBX2" s="20" t="s">
        <v>12927</v>
      </c>
      <c r="SBY2" s="20" t="s">
        <v>12928</v>
      </c>
      <c r="SBZ2" s="20" t="s">
        <v>12929</v>
      </c>
      <c r="SCA2" s="20" t="s">
        <v>12930</v>
      </c>
      <c r="SCB2" s="20" t="s">
        <v>12931</v>
      </c>
      <c r="SCC2" s="20" t="s">
        <v>12932</v>
      </c>
      <c r="SCD2" s="20" t="s">
        <v>12933</v>
      </c>
      <c r="SCE2" s="20" t="s">
        <v>12934</v>
      </c>
      <c r="SCF2" s="20" t="s">
        <v>12935</v>
      </c>
      <c r="SCG2" s="20" t="s">
        <v>12936</v>
      </c>
      <c r="SCH2" s="20" t="s">
        <v>12937</v>
      </c>
      <c r="SCI2" s="20" t="s">
        <v>12938</v>
      </c>
      <c r="SCJ2" s="20" t="s">
        <v>12939</v>
      </c>
      <c r="SCK2" s="20" t="s">
        <v>12940</v>
      </c>
      <c r="SCL2" s="20" t="s">
        <v>12941</v>
      </c>
      <c r="SCM2" s="20" t="s">
        <v>12942</v>
      </c>
      <c r="SCN2" s="20" t="s">
        <v>12943</v>
      </c>
      <c r="SCO2" s="20" t="s">
        <v>12944</v>
      </c>
      <c r="SCP2" s="20" t="s">
        <v>12945</v>
      </c>
      <c r="SCQ2" s="20" t="s">
        <v>12946</v>
      </c>
      <c r="SCR2" s="20" t="s">
        <v>12947</v>
      </c>
      <c r="SCS2" s="20" t="s">
        <v>12948</v>
      </c>
      <c r="SCT2" s="20" t="s">
        <v>12949</v>
      </c>
      <c r="SCU2" s="20" t="s">
        <v>12950</v>
      </c>
      <c r="SCV2" s="20" t="s">
        <v>12951</v>
      </c>
      <c r="SCW2" s="20" t="s">
        <v>12952</v>
      </c>
      <c r="SCX2" s="20" t="s">
        <v>12953</v>
      </c>
      <c r="SCY2" s="20" t="s">
        <v>12954</v>
      </c>
      <c r="SCZ2" s="20" t="s">
        <v>12955</v>
      </c>
      <c r="SDA2" s="20" t="s">
        <v>12956</v>
      </c>
      <c r="SDB2" s="20" t="s">
        <v>12957</v>
      </c>
      <c r="SDC2" s="20" t="s">
        <v>12958</v>
      </c>
      <c r="SDD2" s="20" t="s">
        <v>12959</v>
      </c>
      <c r="SDE2" s="20" t="s">
        <v>12960</v>
      </c>
      <c r="SDF2" s="20" t="s">
        <v>12961</v>
      </c>
      <c r="SDG2" s="20" t="s">
        <v>12962</v>
      </c>
      <c r="SDH2" s="20" t="s">
        <v>12963</v>
      </c>
      <c r="SDI2" s="20" t="s">
        <v>12964</v>
      </c>
      <c r="SDJ2" s="20" t="s">
        <v>12965</v>
      </c>
      <c r="SDK2" s="20" t="s">
        <v>12966</v>
      </c>
      <c r="SDL2" s="20" t="s">
        <v>12967</v>
      </c>
      <c r="SDM2" s="20" t="s">
        <v>12968</v>
      </c>
      <c r="SDN2" s="20" t="s">
        <v>12969</v>
      </c>
      <c r="SDO2" s="20" t="s">
        <v>12970</v>
      </c>
      <c r="SDP2" s="20" t="s">
        <v>12971</v>
      </c>
      <c r="SDQ2" s="20" t="s">
        <v>12972</v>
      </c>
      <c r="SDR2" s="20" t="s">
        <v>12973</v>
      </c>
      <c r="SDS2" s="20" t="s">
        <v>12974</v>
      </c>
      <c r="SDT2" s="20" t="s">
        <v>12975</v>
      </c>
      <c r="SDU2" s="20" t="s">
        <v>12976</v>
      </c>
      <c r="SDV2" s="20" t="s">
        <v>12977</v>
      </c>
      <c r="SDW2" s="20" t="s">
        <v>12978</v>
      </c>
      <c r="SDX2" s="20" t="s">
        <v>12979</v>
      </c>
      <c r="SDY2" s="20" t="s">
        <v>12980</v>
      </c>
      <c r="SDZ2" s="20" t="s">
        <v>12981</v>
      </c>
      <c r="SEA2" s="20" t="s">
        <v>12982</v>
      </c>
      <c r="SEB2" s="20" t="s">
        <v>12983</v>
      </c>
      <c r="SEC2" s="20" t="s">
        <v>12984</v>
      </c>
      <c r="SED2" s="20" t="s">
        <v>12985</v>
      </c>
      <c r="SEE2" s="20" t="s">
        <v>12986</v>
      </c>
      <c r="SEF2" s="20" t="s">
        <v>12987</v>
      </c>
      <c r="SEG2" s="20" t="s">
        <v>12988</v>
      </c>
      <c r="SEH2" s="20" t="s">
        <v>12989</v>
      </c>
      <c r="SEI2" s="20" t="s">
        <v>12990</v>
      </c>
      <c r="SEJ2" s="20" t="s">
        <v>12991</v>
      </c>
      <c r="SEK2" s="20" t="s">
        <v>12992</v>
      </c>
      <c r="SEL2" s="20" t="s">
        <v>12993</v>
      </c>
      <c r="SEM2" s="20" t="s">
        <v>12994</v>
      </c>
      <c r="SEN2" s="20" t="s">
        <v>12995</v>
      </c>
      <c r="SEO2" s="20" t="s">
        <v>12996</v>
      </c>
      <c r="SEP2" s="20" t="s">
        <v>12997</v>
      </c>
      <c r="SEQ2" s="20" t="s">
        <v>12998</v>
      </c>
      <c r="SER2" s="20" t="s">
        <v>12999</v>
      </c>
      <c r="SES2" s="20" t="s">
        <v>13000</v>
      </c>
      <c r="SET2" s="20" t="s">
        <v>13001</v>
      </c>
      <c r="SEU2" s="20" t="s">
        <v>13002</v>
      </c>
      <c r="SEV2" s="20" t="s">
        <v>13003</v>
      </c>
      <c r="SEW2" s="20" t="s">
        <v>13004</v>
      </c>
      <c r="SEX2" s="20" t="s">
        <v>13005</v>
      </c>
      <c r="SEY2" s="20" t="s">
        <v>13006</v>
      </c>
      <c r="SEZ2" s="20" t="s">
        <v>13007</v>
      </c>
      <c r="SFA2" s="20" t="s">
        <v>13008</v>
      </c>
      <c r="SFB2" s="20" t="s">
        <v>13009</v>
      </c>
      <c r="SFC2" s="20" t="s">
        <v>13010</v>
      </c>
      <c r="SFD2" s="20" t="s">
        <v>13011</v>
      </c>
      <c r="SFE2" s="20" t="s">
        <v>13012</v>
      </c>
      <c r="SFF2" s="20" t="s">
        <v>13013</v>
      </c>
      <c r="SFG2" s="20" t="s">
        <v>13014</v>
      </c>
      <c r="SFH2" s="20" t="s">
        <v>13015</v>
      </c>
      <c r="SFI2" s="20" t="s">
        <v>13016</v>
      </c>
      <c r="SFJ2" s="20" t="s">
        <v>13017</v>
      </c>
      <c r="SFK2" s="20" t="s">
        <v>13018</v>
      </c>
      <c r="SFL2" s="20" t="s">
        <v>13019</v>
      </c>
      <c r="SFM2" s="20" t="s">
        <v>13020</v>
      </c>
      <c r="SFN2" s="20" t="s">
        <v>13021</v>
      </c>
      <c r="SFO2" s="20" t="s">
        <v>13022</v>
      </c>
      <c r="SFP2" s="20" t="s">
        <v>13023</v>
      </c>
      <c r="SFQ2" s="20" t="s">
        <v>13024</v>
      </c>
      <c r="SFR2" s="20" t="s">
        <v>13025</v>
      </c>
      <c r="SFS2" s="20" t="s">
        <v>13026</v>
      </c>
      <c r="SFT2" s="20" t="s">
        <v>13027</v>
      </c>
      <c r="SFU2" s="20" t="s">
        <v>13028</v>
      </c>
      <c r="SFV2" s="20" t="s">
        <v>13029</v>
      </c>
      <c r="SFW2" s="20" t="s">
        <v>13030</v>
      </c>
      <c r="SFX2" s="20" t="s">
        <v>13031</v>
      </c>
      <c r="SFY2" s="20" t="s">
        <v>13032</v>
      </c>
      <c r="SFZ2" s="20" t="s">
        <v>13033</v>
      </c>
      <c r="SGA2" s="20" t="s">
        <v>13034</v>
      </c>
      <c r="SGB2" s="20" t="s">
        <v>13035</v>
      </c>
      <c r="SGC2" s="20" t="s">
        <v>13036</v>
      </c>
      <c r="SGD2" s="20" t="s">
        <v>13037</v>
      </c>
      <c r="SGE2" s="20" t="s">
        <v>13038</v>
      </c>
      <c r="SGF2" s="20" t="s">
        <v>13039</v>
      </c>
      <c r="SGG2" s="20" t="s">
        <v>13040</v>
      </c>
      <c r="SGH2" s="20" t="s">
        <v>13041</v>
      </c>
      <c r="SGI2" s="20" t="s">
        <v>13042</v>
      </c>
      <c r="SGJ2" s="20" t="s">
        <v>13043</v>
      </c>
      <c r="SGK2" s="20" t="s">
        <v>13044</v>
      </c>
      <c r="SGL2" s="20" t="s">
        <v>13045</v>
      </c>
      <c r="SGM2" s="20" t="s">
        <v>13046</v>
      </c>
      <c r="SGN2" s="20" t="s">
        <v>13047</v>
      </c>
      <c r="SGO2" s="20" t="s">
        <v>13048</v>
      </c>
      <c r="SGP2" s="20" t="s">
        <v>13049</v>
      </c>
      <c r="SGQ2" s="20" t="s">
        <v>13050</v>
      </c>
      <c r="SGR2" s="20" t="s">
        <v>13051</v>
      </c>
      <c r="SGS2" s="20" t="s">
        <v>13052</v>
      </c>
      <c r="SGT2" s="20" t="s">
        <v>13053</v>
      </c>
      <c r="SGU2" s="20" t="s">
        <v>13054</v>
      </c>
      <c r="SGV2" s="20" t="s">
        <v>13055</v>
      </c>
      <c r="SGW2" s="20" t="s">
        <v>13056</v>
      </c>
      <c r="SGX2" s="20" t="s">
        <v>13057</v>
      </c>
      <c r="SGY2" s="20" t="s">
        <v>13058</v>
      </c>
      <c r="SGZ2" s="20" t="s">
        <v>13059</v>
      </c>
      <c r="SHA2" s="20" t="s">
        <v>13060</v>
      </c>
      <c r="SHB2" s="20" t="s">
        <v>13061</v>
      </c>
      <c r="SHC2" s="20" t="s">
        <v>13062</v>
      </c>
      <c r="SHD2" s="20" t="s">
        <v>13063</v>
      </c>
      <c r="SHE2" s="20" t="s">
        <v>13064</v>
      </c>
      <c r="SHF2" s="20" t="s">
        <v>13065</v>
      </c>
      <c r="SHG2" s="20" t="s">
        <v>13066</v>
      </c>
      <c r="SHH2" s="20" t="s">
        <v>13067</v>
      </c>
      <c r="SHI2" s="20" t="s">
        <v>13068</v>
      </c>
      <c r="SHJ2" s="20" t="s">
        <v>13069</v>
      </c>
      <c r="SHK2" s="20" t="s">
        <v>13070</v>
      </c>
      <c r="SHL2" s="20" t="s">
        <v>13071</v>
      </c>
      <c r="SHM2" s="20" t="s">
        <v>13072</v>
      </c>
      <c r="SHN2" s="20" t="s">
        <v>13073</v>
      </c>
      <c r="SHO2" s="20" t="s">
        <v>13074</v>
      </c>
      <c r="SHP2" s="20" t="s">
        <v>13075</v>
      </c>
      <c r="SHQ2" s="20" t="s">
        <v>13076</v>
      </c>
      <c r="SHR2" s="20" t="s">
        <v>13077</v>
      </c>
      <c r="SHS2" s="20" t="s">
        <v>13078</v>
      </c>
      <c r="SHT2" s="20" t="s">
        <v>13079</v>
      </c>
      <c r="SHU2" s="20" t="s">
        <v>13080</v>
      </c>
      <c r="SHV2" s="20" t="s">
        <v>13081</v>
      </c>
      <c r="SHW2" s="20" t="s">
        <v>13082</v>
      </c>
      <c r="SHX2" s="20" t="s">
        <v>13083</v>
      </c>
      <c r="SHY2" s="20" t="s">
        <v>13084</v>
      </c>
      <c r="SHZ2" s="20" t="s">
        <v>13085</v>
      </c>
      <c r="SIA2" s="20" t="s">
        <v>13086</v>
      </c>
      <c r="SIB2" s="20" t="s">
        <v>13087</v>
      </c>
      <c r="SIC2" s="20" t="s">
        <v>13088</v>
      </c>
      <c r="SID2" s="20" t="s">
        <v>13089</v>
      </c>
      <c r="SIE2" s="20" t="s">
        <v>13090</v>
      </c>
      <c r="SIF2" s="20" t="s">
        <v>13091</v>
      </c>
      <c r="SIG2" s="20" t="s">
        <v>13092</v>
      </c>
      <c r="SIH2" s="20" t="s">
        <v>13093</v>
      </c>
      <c r="SII2" s="20" t="s">
        <v>13094</v>
      </c>
      <c r="SIJ2" s="20" t="s">
        <v>13095</v>
      </c>
      <c r="SIK2" s="20" t="s">
        <v>13096</v>
      </c>
      <c r="SIL2" s="20" t="s">
        <v>13097</v>
      </c>
      <c r="SIM2" s="20" t="s">
        <v>13098</v>
      </c>
      <c r="SIN2" s="20" t="s">
        <v>13099</v>
      </c>
      <c r="SIO2" s="20" t="s">
        <v>13100</v>
      </c>
      <c r="SIP2" s="20" t="s">
        <v>13101</v>
      </c>
      <c r="SIQ2" s="20" t="s">
        <v>13102</v>
      </c>
      <c r="SIR2" s="20" t="s">
        <v>13103</v>
      </c>
      <c r="SIS2" s="20" t="s">
        <v>13104</v>
      </c>
      <c r="SIT2" s="20" t="s">
        <v>13105</v>
      </c>
      <c r="SIU2" s="20" t="s">
        <v>13106</v>
      </c>
      <c r="SIV2" s="20" t="s">
        <v>13107</v>
      </c>
      <c r="SIW2" s="20" t="s">
        <v>13108</v>
      </c>
      <c r="SIX2" s="20" t="s">
        <v>13109</v>
      </c>
      <c r="SIY2" s="20" t="s">
        <v>13110</v>
      </c>
      <c r="SIZ2" s="20" t="s">
        <v>13111</v>
      </c>
      <c r="SJA2" s="20" t="s">
        <v>13112</v>
      </c>
      <c r="SJB2" s="20" t="s">
        <v>13113</v>
      </c>
      <c r="SJC2" s="20" t="s">
        <v>13114</v>
      </c>
      <c r="SJD2" s="20" t="s">
        <v>13115</v>
      </c>
      <c r="SJE2" s="20" t="s">
        <v>13116</v>
      </c>
      <c r="SJF2" s="20" t="s">
        <v>13117</v>
      </c>
      <c r="SJG2" s="20" t="s">
        <v>13118</v>
      </c>
      <c r="SJH2" s="20" t="s">
        <v>13119</v>
      </c>
      <c r="SJI2" s="20" t="s">
        <v>13120</v>
      </c>
      <c r="SJJ2" s="20" t="s">
        <v>13121</v>
      </c>
      <c r="SJK2" s="20" t="s">
        <v>13122</v>
      </c>
      <c r="SJL2" s="20" t="s">
        <v>13123</v>
      </c>
      <c r="SJM2" s="20" t="s">
        <v>13124</v>
      </c>
      <c r="SJN2" s="20" t="s">
        <v>13125</v>
      </c>
      <c r="SJO2" s="20" t="s">
        <v>13126</v>
      </c>
      <c r="SJP2" s="20" t="s">
        <v>13127</v>
      </c>
      <c r="SJQ2" s="20" t="s">
        <v>13128</v>
      </c>
      <c r="SJR2" s="20" t="s">
        <v>13129</v>
      </c>
      <c r="SJS2" s="20" t="s">
        <v>13130</v>
      </c>
      <c r="SJT2" s="20" t="s">
        <v>13131</v>
      </c>
      <c r="SJU2" s="20" t="s">
        <v>13132</v>
      </c>
      <c r="SJV2" s="20" t="s">
        <v>13133</v>
      </c>
      <c r="SJW2" s="20" t="s">
        <v>13134</v>
      </c>
      <c r="SJX2" s="20" t="s">
        <v>13135</v>
      </c>
      <c r="SJY2" s="20" t="s">
        <v>13136</v>
      </c>
      <c r="SJZ2" s="20" t="s">
        <v>13137</v>
      </c>
      <c r="SKA2" s="20" t="s">
        <v>13138</v>
      </c>
      <c r="SKB2" s="20" t="s">
        <v>13139</v>
      </c>
      <c r="SKC2" s="20" t="s">
        <v>13140</v>
      </c>
      <c r="SKD2" s="20" t="s">
        <v>13141</v>
      </c>
      <c r="SKE2" s="20" t="s">
        <v>13142</v>
      </c>
      <c r="SKF2" s="20" t="s">
        <v>13143</v>
      </c>
      <c r="SKG2" s="20" t="s">
        <v>13144</v>
      </c>
      <c r="SKH2" s="20" t="s">
        <v>13145</v>
      </c>
      <c r="SKI2" s="20" t="s">
        <v>13146</v>
      </c>
      <c r="SKJ2" s="20" t="s">
        <v>13147</v>
      </c>
      <c r="SKK2" s="20" t="s">
        <v>13148</v>
      </c>
      <c r="SKL2" s="20" t="s">
        <v>13149</v>
      </c>
      <c r="SKM2" s="20" t="s">
        <v>13150</v>
      </c>
      <c r="SKN2" s="20" t="s">
        <v>13151</v>
      </c>
      <c r="SKO2" s="20" t="s">
        <v>13152</v>
      </c>
      <c r="SKP2" s="20" t="s">
        <v>13153</v>
      </c>
      <c r="SKQ2" s="20" t="s">
        <v>13154</v>
      </c>
      <c r="SKR2" s="20" t="s">
        <v>13155</v>
      </c>
      <c r="SKS2" s="20" t="s">
        <v>13156</v>
      </c>
      <c r="SKT2" s="20" t="s">
        <v>13157</v>
      </c>
      <c r="SKU2" s="20" t="s">
        <v>13158</v>
      </c>
      <c r="SKV2" s="20" t="s">
        <v>13159</v>
      </c>
      <c r="SKW2" s="20" t="s">
        <v>13160</v>
      </c>
      <c r="SKX2" s="20" t="s">
        <v>13161</v>
      </c>
      <c r="SKY2" s="20" t="s">
        <v>13162</v>
      </c>
      <c r="SKZ2" s="20" t="s">
        <v>13163</v>
      </c>
      <c r="SLA2" s="20" t="s">
        <v>13164</v>
      </c>
      <c r="SLB2" s="20" t="s">
        <v>13165</v>
      </c>
      <c r="SLC2" s="20" t="s">
        <v>13166</v>
      </c>
      <c r="SLD2" s="20" t="s">
        <v>13167</v>
      </c>
      <c r="SLE2" s="20" t="s">
        <v>13168</v>
      </c>
      <c r="SLF2" s="20" t="s">
        <v>13169</v>
      </c>
      <c r="SLG2" s="20" t="s">
        <v>13170</v>
      </c>
      <c r="SLH2" s="20" t="s">
        <v>13171</v>
      </c>
      <c r="SLI2" s="20" t="s">
        <v>13172</v>
      </c>
      <c r="SLJ2" s="20" t="s">
        <v>13173</v>
      </c>
      <c r="SLK2" s="20" t="s">
        <v>13174</v>
      </c>
      <c r="SLL2" s="20" t="s">
        <v>13175</v>
      </c>
      <c r="SLM2" s="20" t="s">
        <v>13176</v>
      </c>
      <c r="SLN2" s="20" t="s">
        <v>13177</v>
      </c>
      <c r="SLO2" s="20" t="s">
        <v>13178</v>
      </c>
      <c r="SLP2" s="20" t="s">
        <v>13179</v>
      </c>
      <c r="SLQ2" s="20" t="s">
        <v>13180</v>
      </c>
      <c r="SLR2" s="20" t="s">
        <v>13181</v>
      </c>
      <c r="SLS2" s="20" t="s">
        <v>13182</v>
      </c>
      <c r="SLT2" s="20" t="s">
        <v>13183</v>
      </c>
      <c r="SLU2" s="20" t="s">
        <v>13184</v>
      </c>
      <c r="SLV2" s="20" t="s">
        <v>13185</v>
      </c>
      <c r="SLW2" s="20" t="s">
        <v>13186</v>
      </c>
      <c r="SLX2" s="20" t="s">
        <v>13187</v>
      </c>
      <c r="SLY2" s="20" t="s">
        <v>13188</v>
      </c>
      <c r="SLZ2" s="20" t="s">
        <v>13189</v>
      </c>
      <c r="SMA2" s="20" t="s">
        <v>13190</v>
      </c>
      <c r="SMB2" s="20" t="s">
        <v>13191</v>
      </c>
      <c r="SMC2" s="20" t="s">
        <v>13192</v>
      </c>
      <c r="SMD2" s="20" t="s">
        <v>13193</v>
      </c>
      <c r="SME2" s="20" t="s">
        <v>13194</v>
      </c>
      <c r="SMF2" s="20" t="s">
        <v>13195</v>
      </c>
      <c r="SMG2" s="20" t="s">
        <v>13196</v>
      </c>
      <c r="SMH2" s="20" t="s">
        <v>13197</v>
      </c>
      <c r="SMI2" s="20" t="s">
        <v>13198</v>
      </c>
      <c r="SMJ2" s="20" t="s">
        <v>13199</v>
      </c>
      <c r="SMK2" s="20" t="s">
        <v>13200</v>
      </c>
      <c r="SML2" s="20" t="s">
        <v>13201</v>
      </c>
      <c r="SMM2" s="20" t="s">
        <v>13202</v>
      </c>
      <c r="SMN2" s="20" t="s">
        <v>13203</v>
      </c>
      <c r="SMO2" s="20" t="s">
        <v>13204</v>
      </c>
      <c r="SMP2" s="20" t="s">
        <v>13205</v>
      </c>
      <c r="SMQ2" s="20" t="s">
        <v>13206</v>
      </c>
      <c r="SMR2" s="20" t="s">
        <v>13207</v>
      </c>
      <c r="SMS2" s="20" t="s">
        <v>13208</v>
      </c>
      <c r="SMT2" s="20" t="s">
        <v>13209</v>
      </c>
      <c r="SMU2" s="20" t="s">
        <v>13210</v>
      </c>
      <c r="SMV2" s="20" t="s">
        <v>13211</v>
      </c>
      <c r="SMW2" s="20" t="s">
        <v>13212</v>
      </c>
      <c r="SMX2" s="20" t="s">
        <v>13213</v>
      </c>
      <c r="SMY2" s="20" t="s">
        <v>13214</v>
      </c>
      <c r="SMZ2" s="20" t="s">
        <v>13215</v>
      </c>
      <c r="SNA2" s="20" t="s">
        <v>13216</v>
      </c>
      <c r="SNB2" s="20" t="s">
        <v>13217</v>
      </c>
      <c r="SNC2" s="20" t="s">
        <v>13218</v>
      </c>
      <c r="SND2" s="20" t="s">
        <v>13219</v>
      </c>
      <c r="SNE2" s="20" t="s">
        <v>13220</v>
      </c>
      <c r="SNF2" s="20" t="s">
        <v>13221</v>
      </c>
      <c r="SNG2" s="20" t="s">
        <v>13222</v>
      </c>
      <c r="SNH2" s="20" t="s">
        <v>13223</v>
      </c>
      <c r="SNI2" s="20" t="s">
        <v>13224</v>
      </c>
      <c r="SNJ2" s="20" t="s">
        <v>13225</v>
      </c>
      <c r="SNK2" s="20" t="s">
        <v>13226</v>
      </c>
      <c r="SNL2" s="20" t="s">
        <v>13227</v>
      </c>
      <c r="SNM2" s="20" t="s">
        <v>13228</v>
      </c>
      <c r="SNN2" s="20" t="s">
        <v>13229</v>
      </c>
      <c r="SNO2" s="20" t="s">
        <v>13230</v>
      </c>
      <c r="SNP2" s="20" t="s">
        <v>13231</v>
      </c>
      <c r="SNQ2" s="20" t="s">
        <v>13232</v>
      </c>
      <c r="SNR2" s="20" t="s">
        <v>13233</v>
      </c>
      <c r="SNS2" s="20" t="s">
        <v>13234</v>
      </c>
      <c r="SNT2" s="20" t="s">
        <v>13235</v>
      </c>
      <c r="SNU2" s="20" t="s">
        <v>13236</v>
      </c>
      <c r="SNV2" s="20" t="s">
        <v>13237</v>
      </c>
      <c r="SNW2" s="20" t="s">
        <v>13238</v>
      </c>
      <c r="SNX2" s="20" t="s">
        <v>13239</v>
      </c>
      <c r="SNY2" s="20" t="s">
        <v>13240</v>
      </c>
      <c r="SNZ2" s="20" t="s">
        <v>13241</v>
      </c>
      <c r="SOA2" s="20" t="s">
        <v>13242</v>
      </c>
      <c r="SOB2" s="20" t="s">
        <v>13243</v>
      </c>
      <c r="SOC2" s="20" t="s">
        <v>13244</v>
      </c>
      <c r="SOD2" s="20" t="s">
        <v>13245</v>
      </c>
      <c r="SOE2" s="20" t="s">
        <v>13246</v>
      </c>
      <c r="SOF2" s="20" t="s">
        <v>13247</v>
      </c>
      <c r="SOG2" s="20" t="s">
        <v>13248</v>
      </c>
      <c r="SOH2" s="20" t="s">
        <v>13249</v>
      </c>
      <c r="SOI2" s="20" t="s">
        <v>13250</v>
      </c>
      <c r="SOJ2" s="20" t="s">
        <v>13251</v>
      </c>
      <c r="SOK2" s="20" t="s">
        <v>13252</v>
      </c>
      <c r="SOL2" s="20" t="s">
        <v>13253</v>
      </c>
      <c r="SOM2" s="20" t="s">
        <v>13254</v>
      </c>
      <c r="SON2" s="20" t="s">
        <v>13255</v>
      </c>
      <c r="SOO2" s="20" t="s">
        <v>13256</v>
      </c>
      <c r="SOP2" s="20" t="s">
        <v>13257</v>
      </c>
      <c r="SOQ2" s="20" t="s">
        <v>13258</v>
      </c>
      <c r="SOR2" s="20" t="s">
        <v>13259</v>
      </c>
      <c r="SOS2" s="20" t="s">
        <v>13260</v>
      </c>
      <c r="SOT2" s="20" t="s">
        <v>13261</v>
      </c>
      <c r="SOU2" s="20" t="s">
        <v>13262</v>
      </c>
      <c r="SOV2" s="20" t="s">
        <v>13263</v>
      </c>
      <c r="SOW2" s="20" t="s">
        <v>13264</v>
      </c>
      <c r="SOX2" s="20" t="s">
        <v>13265</v>
      </c>
      <c r="SOY2" s="20" t="s">
        <v>13266</v>
      </c>
      <c r="SOZ2" s="20" t="s">
        <v>13267</v>
      </c>
      <c r="SPA2" s="20" t="s">
        <v>13268</v>
      </c>
      <c r="SPB2" s="20" t="s">
        <v>13269</v>
      </c>
      <c r="SPC2" s="20" t="s">
        <v>13270</v>
      </c>
      <c r="SPD2" s="20" t="s">
        <v>13271</v>
      </c>
      <c r="SPE2" s="20" t="s">
        <v>13272</v>
      </c>
      <c r="SPF2" s="20" t="s">
        <v>13273</v>
      </c>
      <c r="SPG2" s="20" t="s">
        <v>13274</v>
      </c>
      <c r="SPH2" s="20" t="s">
        <v>13275</v>
      </c>
      <c r="SPI2" s="20" t="s">
        <v>13276</v>
      </c>
      <c r="SPJ2" s="20" t="s">
        <v>13277</v>
      </c>
      <c r="SPK2" s="20" t="s">
        <v>13278</v>
      </c>
      <c r="SPL2" s="20" t="s">
        <v>13279</v>
      </c>
      <c r="SPM2" s="20" t="s">
        <v>13280</v>
      </c>
      <c r="SPN2" s="20" t="s">
        <v>13281</v>
      </c>
      <c r="SPO2" s="20" t="s">
        <v>13282</v>
      </c>
      <c r="SPP2" s="20" t="s">
        <v>13283</v>
      </c>
      <c r="SPQ2" s="20" t="s">
        <v>13284</v>
      </c>
      <c r="SPR2" s="20" t="s">
        <v>13285</v>
      </c>
      <c r="SPS2" s="20" t="s">
        <v>13286</v>
      </c>
      <c r="SPT2" s="20" t="s">
        <v>13287</v>
      </c>
      <c r="SPU2" s="20" t="s">
        <v>13288</v>
      </c>
      <c r="SPV2" s="20" t="s">
        <v>13289</v>
      </c>
      <c r="SPW2" s="20" t="s">
        <v>13290</v>
      </c>
      <c r="SPX2" s="20" t="s">
        <v>13291</v>
      </c>
      <c r="SPY2" s="20" t="s">
        <v>13292</v>
      </c>
      <c r="SPZ2" s="20" t="s">
        <v>13293</v>
      </c>
      <c r="SQA2" s="20" t="s">
        <v>13294</v>
      </c>
      <c r="SQB2" s="20" t="s">
        <v>13295</v>
      </c>
      <c r="SQC2" s="20" t="s">
        <v>13296</v>
      </c>
      <c r="SQD2" s="20" t="s">
        <v>13297</v>
      </c>
      <c r="SQE2" s="20" t="s">
        <v>13298</v>
      </c>
      <c r="SQF2" s="20" t="s">
        <v>13299</v>
      </c>
      <c r="SQG2" s="20" t="s">
        <v>13300</v>
      </c>
      <c r="SQH2" s="20" t="s">
        <v>13301</v>
      </c>
      <c r="SQI2" s="20" t="s">
        <v>13302</v>
      </c>
      <c r="SQJ2" s="20" t="s">
        <v>13303</v>
      </c>
      <c r="SQK2" s="20" t="s">
        <v>13304</v>
      </c>
      <c r="SQL2" s="20" t="s">
        <v>13305</v>
      </c>
      <c r="SQM2" s="20" t="s">
        <v>13306</v>
      </c>
      <c r="SQN2" s="20" t="s">
        <v>13307</v>
      </c>
      <c r="SQO2" s="20" t="s">
        <v>13308</v>
      </c>
      <c r="SQP2" s="20" t="s">
        <v>13309</v>
      </c>
      <c r="SQQ2" s="20" t="s">
        <v>13310</v>
      </c>
      <c r="SQR2" s="20" t="s">
        <v>13311</v>
      </c>
      <c r="SQS2" s="20" t="s">
        <v>13312</v>
      </c>
      <c r="SQT2" s="20" t="s">
        <v>13313</v>
      </c>
      <c r="SQU2" s="20" t="s">
        <v>13314</v>
      </c>
      <c r="SQV2" s="20" t="s">
        <v>13315</v>
      </c>
      <c r="SQW2" s="20" t="s">
        <v>13316</v>
      </c>
      <c r="SQX2" s="20" t="s">
        <v>13317</v>
      </c>
      <c r="SQY2" s="20" t="s">
        <v>13318</v>
      </c>
      <c r="SQZ2" s="20" t="s">
        <v>13319</v>
      </c>
      <c r="SRA2" s="20" t="s">
        <v>13320</v>
      </c>
      <c r="SRB2" s="20" t="s">
        <v>13321</v>
      </c>
      <c r="SRC2" s="20" t="s">
        <v>13322</v>
      </c>
      <c r="SRD2" s="20" t="s">
        <v>13323</v>
      </c>
      <c r="SRE2" s="20" t="s">
        <v>13324</v>
      </c>
      <c r="SRF2" s="20" t="s">
        <v>13325</v>
      </c>
      <c r="SRG2" s="20" t="s">
        <v>13326</v>
      </c>
      <c r="SRH2" s="20" t="s">
        <v>13327</v>
      </c>
      <c r="SRI2" s="20" t="s">
        <v>13328</v>
      </c>
      <c r="SRJ2" s="20" t="s">
        <v>13329</v>
      </c>
      <c r="SRK2" s="20" t="s">
        <v>13330</v>
      </c>
      <c r="SRL2" s="20" t="s">
        <v>13331</v>
      </c>
      <c r="SRM2" s="20" t="s">
        <v>13332</v>
      </c>
      <c r="SRN2" s="20" t="s">
        <v>13333</v>
      </c>
      <c r="SRO2" s="20" t="s">
        <v>13334</v>
      </c>
      <c r="SRP2" s="20" t="s">
        <v>13335</v>
      </c>
      <c r="SRQ2" s="20" t="s">
        <v>13336</v>
      </c>
      <c r="SRR2" s="20" t="s">
        <v>13337</v>
      </c>
      <c r="SRS2" s="20" t="s">
        <v>13338</v>
      </c>
      <c r="SRT2" s="20" t="s">
        <v>13339</v>
      </c>
      <c r="SRU2" s="20" t="s">
        <v>13340</v>
      </c>
      <c r="SRV2" s="20" t="s">
        <v>13341</v>
      </c>
      <c r="SRW2" s="20" t="s">
        <v>13342</v>
      </c>
      <c r="SRX2" s="20" t="s">
        <v>13343</v>
      </c>
      <c r="SRY2" s="20" t="s">
        <v>13344</v>
      </c>
      <c r="SRZ2" s="20" t="s">
        <v>13345</v>
      </c>
      <c r="SSA2" s="20" t="s">
        <v>13346</v>
      </c>
      <c r="SSB2" s="20" t="s">
        <v>13347</v>
      </c>
      <c r="SSC2" s="20" t="s">
        <v>13348</v>
      </c>
      <c r="SSD2" s="20" t="s">
        <v>13349</v>
      </c>
      <c r="SSE2" s="20" t="s">
        <v>13350</v>
      </c>
      <c r="SSF2" s="20" t="s">
        <v>13351</v>
      </c>
      <c r="SSG2" s="20" t="s">
        <v>13352</v>
      </c>
      <c r="SSH2" s="20" t="s">
        <v>13353</v>
      </c>
      <c r="SSI2" s="20" t="s">
        <v>13354</v>
      </c>
      <c r="SSJ2" s="20" t="s">
        <v>13355</v>
      </c>
      <c r="SSK2" s="20" t="s">
        <v>13356</v>
      </c>
      <c r="SSL2" s="20" t="s">
        <v>13357</v>
      </c>
      <c r="SSM2" s="20" t="s">
        <v>13358</v>
      </c>
      <c r="SSN2" s="20" t="s">
        <v>13359</v>
      </c>
      <c r="SSO2" s="20" t="s">
        <v>13360</v>
      </c>
      <c r="SSP2" s="20" t="s">
        <v>13361</v>
      </c>
      <c r="SSQ2" s="20" t="s">
        <v>13362</v>
      </c>
      <c r="SSR2" s="20" t="s">
        <v>13363</v>
      </c>
      <c r="SSS2" s="20" t="s">
        <v>13364</v>
      </c>
      <c r="SST2" s="20" t="s">
        <v>13365</v>
      </c>
      <c r="SSU2" s="20" t="s">
        <v>13366</v>
      </c>
      <c r="SSV2" s="20" t="s">
        <v>13367</v>
      </c>
      <c r="SSW2" s="20" t="s">
        <v>13368</v>
      </c>
      <c r="SSX2" s="20" t="s">
        <v>13369</v>
      </c>
      <c r="SSY2" s="20" t="s">
        <v>13370</v>
      </c>
      <c r="SSZ2" s="20" t="s">
        <v>13371</v>
      </c>
      <c r="STA2" s="20" t="s">
        <v>13372</v>
      </c>
      <c r="STB2" s="20" t="s">
        <v>13373</v>
      </c>
      <c r="STC2" s="20" t="s">
        <v>13374</v>
      </c>
      <c r="STD2" s="20" t="s">
        <v>13375</v>
      </c>
      <c r="STE2" s="20" t="s">
        <v>13376</v>
      </c>
      <c r="STF2" s="20" t="s">
        <v>13377</v>
      </c>
      <c r="STG2" s="20" t="s">
        <v>13378</v>
      </c>
      <c r="STH2" s="20" t="s">
        <v>13379</v>
      </c>
      <c r="STI2" s="20" t="s">
        <v>13380</v>
      </c>
      <c r="STJ2" s="20" t="s">
        <v>13381</v>
      </c>
      <c r="STK2" s="20" t="s">
        <v>13382</v>
      </c>
      <c r="STL2" s="20" t="s">
        <v>13383</v>
      </c>
      <c r="STM2" s="20" t="s">
        <v>13384</v>
      </c>
      <c r="STN2" s="20" t="s">
        <v>13385</v>
      </c>
      <c r="STO2" s="20" t="s">
        <v>13386</v>
      </c>
      <c r="STP2" s="20" t="s">
        <v>13387</v>
      </c>
      <c r="STQ2" s="20" t="s">
        <v>13388</v>
      </c>
      <c r="STR2" s="20" t="s">
        <v>13389</v>
      </c>
      <c r="STS2" s="20" t="s">
        <v>13390</v>
      </c>
      <c r="STT2" s="20" t="s">
        <v>13391</v>
      </c>
      <c r="STU2" s="20" t="s">
        <v>13392</v>
      </c>
      <c r="STV2" s="20" t="s">
        <v>13393</v>
      </c>
      <c r="STW2" s="20" t="s">
        <v>13394</v>
      </c>
      <c r="STX2" s="20" t="s">
        <v>13395</v>
      </c>
      <c r="STY2" s="20" t="s">
        <v>13396</v>
      </c>
      <c r="STZ2" s="20" t="s">
        <v>13397</v>
      </c>
      <c r="SUA2" s="20" t="s">
        <v>13398</v>
      </c>
      <c r="SUB2" s="20" t="s">
        <v>13399</v>
      </c>
      <c r="SUC2" s="20" t="s">
        <v>13400</v>
      </c>
      <c r="SUD2" s="20" t="s">
        <v>13401</v>
      </c>
      <c r="SUE2" s="20" t="s">
        <v>13402</v>
      </c>
      <c r="SUF2" s="20" t="s">
        <v>13403</v>
      </c>
      <c r="SUG2" s="20" t="s">
        <v>13404</v>
      </c>
      <c r="SUH2" s="20" t="s">
        <v>13405</v>
      </c>
      <c r="SUI2" s="20" t="s">
        <v>13406</v>
      </c>
      <c r="SUJ2" s="20" t="s">
        <v>13407</v>
      </c>
      <c r="SUK2" s="20" t="s">
        <v>13408</v>
      </c>
      <c r="SUL2" s="20" t="s">
        <v>13409</v>
      </c>
      <c r="SUM2" s="20" t="s">
        <v>13410</v>
      </c>
      <c r="SUN2" s="20" t="s">
        <v>13411</v>
      </c>
      <c r="SUO2" s="20" t="s">
        <v>13412</v>
      </c>
      <c r="SUP2" s="20" t="s">
        <v>13413</v>
      </c>
      <c r="SUQ2" s="20" t="s">
        <v>13414</v>
      </c>
      <c r="SUR2" s="20" t="s">
        <v>13415</v>
      </c>
      <c r="SUS2" s="20" t="s">
        <v>13416</v>
      </c>
      <c r="SUT2" s="20" t="s">
        <v>13417</v>
      </c>
      <c r="SUU2" s="20" t="s">
        <v>13418</v>
      </c>
      <c r="SUV2" s="20" t="s">
        <v>13419</v>
      </c>
      <c r="SUW2" s="20" t="s">
        <v>13420</v>
      </c>
      <c r="SUX2" s="20" t="s">
        <v>13421</v>
      </c>
      <c r="SUY2" s="20" t="s">
        <v>13422</v>
      </c>
      <c r="SUZ2" s="20" t="s">
        <v>13423</v>
      </c>
      <c r="SVA2" s="20" t="s">
        <v>13424</v>
      </c>
      <c r="SVB2" s="20" t="s">
        <v>13425</v>
      </c>
      <c r="SVC2" s="20" t="s">
        <v>13426</v>
      </c>
      <c r="SVD2" s="20" t="s">
        <v>13427</v>
      </c>
      <c r="SVE2" s="20" t="s">
        <v>13428</v>
      </c>
      <c r="SVF2" s="20" t="s">
        <v>13429</v>
      </c>
      <c r="SVG2" s="20" t="s">
        <v>13430</v>
      </c>
      <c r="SVH2" s="20" t="s">
        <v>13431</v>
      </c>
      <c r="SVI2" s="20" t="s">
        <v>13432</v>
      </c>
      <c r="SVJ2" s="20" t="s">
        <v>13433</v>
      </c>
      <c r="SVK2" s="20" t="s">
        <v>13434</v>
      </c>
      <c r="SVL2" s="20" t="s">
        <v>13435</v>
      </c>
      <c r="SVM2" s="20" t="s">
        <v>13436</v>
      </c>
      <c r="SVN2" s="20" t="s">
        <v>13437</v>
      </c>
      <c r="SVO2" s="20" t="s">
        <v>13438</v>
      </c>
      <c r="SVP2" s="20" t="s">
        <v>13439</v>
      </c>
      <c r="SVQ2" s="20" t="s">
        <v>13440</v>
      </c>
      <c r="SVR2" s="20" t="s">
        <v>13441</v>
      </c>
      <c r="SVS2" s="20" t="s">
        <v>13442</v>
      </c>
      <c r="SVT2" s="20" t="s">
        <v>13443</v>
      </c>
      <c r="SVU2" s="20" t="s">
        <v>13444</v>
      </c>
      <c r="SVV2" s="20" t="s">
        <v>13445</v>
      </c>
      <c r="SVW2" s="20" t="s">
        <v>13446</v>
      </c>
      <c r="SVX2" s="20" t="s">
        <v>13447</v>
      </c>
      <c r="SVY2" s="20" t="s">
        <v>13448</v>
      </c>
      <c r="SVZ2" s="20" t="s">
        <v>13449</v>
      </c>
      <c r="SWA2" s="20" t="s">
        <v>13450</v>
      </c>
      <c r="SWB2" s="20" t="s">
        <v>13451</v>
      </c>
      <c r="SWC2" s="20" t="s">
        <v>13452</v>
      </c>
      <c r="SWD2" s="20" t="s">
        <v>13453</v>
      </c>
      <c r="SWE2" s="20" t="s">
        <v>13454</v>
      </c>
      <c r="SWF2" s="20" t="s">
        <v>13455</v>
      </c>
      <c r="SWG2" s="20" t="s">
        <v>13456</v>
      </c>
      <c r="SWH2" s="20" t="s">
        <v>13457</v>
      </c>
      <c r="SWI2" s="20" t="s">
        <v>13458</v>
      </c>
      <c r="SWJ2" s="20" t="s">
        <v>13459</v>
      </c>
      <c r="SWK2" s="20" t="s">
        <v>13460</v>
      </c>
      <c r="SWL2" s="20" t="s">
        <v>13461</v>
      </c>
      <c r="SWM2" s="20" t="s">
        <v>13462</v>
      </c>
      <c r="SWN2" s="20" t="s">
        <v>13463</v>
      </c>
      <c r="SWO2" s="20" t="s">
        <v>13464</v>
      </c>
      <c r="SWP2" s="20" t="s">
        <v>13465</v>
      </c>
      <c r="SWQ2" s="20" t="s">
        <v>13466</v>
      </c>
      <c r="SWR2" s="20" t="s">
        <v>13467</v>
      </c>
      <c r="SWS2" s="20" t="s">
        <v>13468</v>
      </c>
      <c r="SWT2" s="20" t="s">
        <v>13469</v>
      </c>
      <c r="SWU2" s="20" t="s">
        <v>13470</v>
      </c>
      <c r="SWV2" s="20" t="s">
        <v>13471</v>
      </c>
      <c r="SWW2" s="20" t="s">
        <v>13472</v>
      </c>
      <c r="SWX2" s="20" t="s">
        <v>13473</v>
      </c>
      <c r="SWY2" s="20" t="s">
        <v>13474</v>
      </c>
      <c r="SWZ2" s="20" t="s">
        <v>13475</v>
      </c>
      <c r="SXA2" s="20" t="s">
        <v>13476</v>
      </c>
      <c r="SXB2" s="20" t="s">
        <v>13477</v>
      </c>
      <c r="SXC2" s="20" t="s">
        <v>13478</v>
      </c>
      <c r="SXD2" s="20" t="s">
        <v>13479</v>
      </c>
      <c r="SXE2" s="20" t="s">
        <v>13480</v>
      </c>
      <c r="SXF2" s="20" t="s">
        <v>13481</v>
      </c>
      <c r="SXG2" s="20" t="s">
        <v>13482</v>
      </c>
      <c r="SXH2" s="20" t="s">
        <v>13483</v>
      </c>
      <c r="SXI2" s="20" t="s">
        <v>13484</v>
      </c>
      <c r="SXJ2" s="20" t="s">
        <v>13485</v>
      </c>
      <c r="SXK2" s="20" t="s">
        <v>13486</v>
      </c>
      <c r="SXL2" s="20" t="s">
        <v>13487</v>
      </c>
      <c r="SXM2" s="20" t="s">
        <v>13488</v>
      </c>
      <c r="SXN2" s="20" t="s">
        <v>13489</v>
      </c>
      <c r="SXO2" s="20" t="s">
        <v>13490</v>
      </c>
      <c r="SXP2" s="20" t="s">
        <v>13491</v>
      </c>
      <c r="SXQ2" s="20" t="s">
        <v>13492</v>
      </c>
      <c r="SXR2" s="20" t="s">
        <v>13493</v>
      </c>
      <c r="SXS2" s="20" t="s">
        <v>13494</v>
      </c>
      <c r="SXT2" s="20" t="s">
        <v>13495</v>
      </c>
      <c r="SXU2" s="20" t="s">
        <v>13496</v>
      </c>
      <c r="SXV2" s="20" t="s">
        <v>13497</v>
      </c>
      <c r="SXW2" s="20" t="s">
        <v>13498</v>
      </c>
      <c r="SXX2" s="20" t="s">
        <v>13499</v>
      </c>
      <c r="SXY2" s="20" t="s">
        <v>13500</v>
      </c>
      <c r="SXZ2" s="20" t="s">
        <v>13501</v>
      </c>
      <c r="SYA2" s="20" t="s">
        <v>13502</v>
      </c>
      <c r="SYB2" s="20" t="s">
        <v>13503</v>
      </c>
      <c r="SYC2" s="20" t="s">
        <v>13504</v>
      </c>
      <c r="SYD2" s="20" t="s">
        <v>13505</v>
      </c>
      <c r="SYE2" s="20" t="s">
        <v>13506</v>
      </c>
      <c r="SYF2" s="20" t="s">
        <v>13507</v>
      </c>
      <c r="SYG2" s="20" t="s">
        <v>13508</v>
      </c>
      <c r="SYH2" s="20" t="s">
        <v>13509</v>
      </c>
      <c r="SYI2" s="20" t="s">
        <v>13510</v>
      </c>
      <c r="SYJ2" s="20" t="s">
        <v>13511</v>
      </c>
      <c r="SYK2" s="20" t="s">
        <v>13512</v>
      </c>
      <c r="SYL2" s="20" t="s">
        <v>13513</v>
      </c>
      <c r="SYM2" s="20" t="s">
        <v>13514</v>
      </c>
      <c r="SYN2" s="20" t="s">
        <v>13515</v>
      </c>
      <c r="SYO2" s="20" t="s">
        <v>13516</v>
      </c>
      <c r="SYP2" s="20" t="s">
        <v>13517</v>
      </c>
      <c r="SYQ2" s="20" t="s">
        <v>13518</v>
      </c>
      <c r="SYR2" s="20" t="s">
        <v>13519</v>
      </c>
      <c r="SYS2" s="20" t="s">
        <v>13520</v>
      </c>
      <c r="SYT2" s="20" t="s">
        <v>13521</v>
      </c>
      <c r="SYU2" s="20" t="s">
        <v>13522</v>
      </c>
      <c r="SYV2" s="20" t="s">
        <v>13523</v>
      </c>
      <c r="SYW2" s="20" t="s">
        <v>13524</v>
      </c>
      <c r="SYX2" s="20" t="s">
        <v>13525</v>
      </c>
      <c r="SYY2" s="20" t="s">
        <v>13526</v>
      </c>
      <c r="SYZ2" s="20" t="s">
        <v>13527</v>
      </c>
      <c r="SZA2" s="20" t="s">
        <v>13528</v>
      </c>
      <c r="SZB2" s="20" t="s">
        <v>13529</v>
      </c>
      <c r="SZC2" s="20" t="s">
        <v>13530</v>
      </c>
      <c r="SZD2" s="20" t="s">
        <v>13531</v>
      </c>
      <c r="SZE2" s="20" t="s">
        <v>13532</v>
      </c>
      <c r="SZF2" s="20" t="s">
        <v>13533</v>
      </c>
      <c r="SZG2" s="20" t="s">
        <v>13534</v>
      </c>
      <c r="SZH2" s="20" t="s">
        <v>13535</v>
      </c>
      <c r="SZI2" s="20" t="s">
        <v>13536</v>
      </c>
      <c r="SZJ2" s="20" t="s">
        <v>13537</v>
      </c>
      <c r="SZK2" s="20" t="s">
        <v>13538</v>
      </c>
      <c r="SZL2" s="20" t="s">
        <v>13539</v>
      </c>
      <c r="SZM2" s="20" t="s">
        <v>13540</v>
      </c>
      <c r="SZN2" s="20" t="s">
        <v>13541</v>
      </c>
      <c r="SZO2" s="20" t="s">
        <v>13542</v>
      </c>
      <c r="SZP2" s="20" t="s">
        <v>13543</v>
      </c>
      <c r="SZQ2" s="20" t="s">
        <v>13544</v>
      </c>
      <c r="SZR2" s="20" t="s">
        <v>13545</v>
      </c>
      <c r="SZS2" s="20" t="s">
        <v>13546</v>
      </c>
      <c r="SZT2" s="20" t="s">
        <v>13547</v>
      </c>
      <c r="SZU2" s="20" t="s">
        <v>13548</v>
      </c>
      <c r="SZV2" s="20" t="s">
        <v>13549</v>
      </c>
      <c r="SZW2" s="20" t="s">
        <v>13550</v>
      </c>
      <c r="SZX2" s="20" t="s">
        <v>13551</v>
      </c>
      <c r="SZY2" s="20" t="s">
        <v>13552</v>
      </c>
      <c r="SZZ2" s="20" t="s">
        <v>13553</v>
      </c>
      <c r="TAA2" s="20" t="s">
        <v>13554</v>
      </c>
      <c r="TAB2" s="20" t="s">
        <v>13555</v>
      </c>
      <c r="TAC2" s="20" t="s">
        <v>13556</v>
      </c>
      <c r="TAD2" s="20" t="s">
        <v>13557</v>
      </c>
      <c r="TAE2" s="20" t="s">
        <v>13558</v>
      </c>
      <c r="TAF2" s="20" t="s">
        <v>13559</v>
      </c>
      <c r="TAG2" s="20" t="s">
        <v>13560</v>
      </c>
      <c r="TAH2" s="20" t="s">
        <v>13561</v>
      </c>
      <c r="TAI2" s="20" t="s">
        <v>13562</v>
      </c>
      <c r="TAJ2" s="20" t="s">
        <v>13563</v>
      </c>
      <c r="TAK2" s="20" t="s">
        <v>13564</v>
      </c>
      <c r="TAL2" s="20" t="s">
        <v>13565</v>
      </c>
      <c r="TAM2" s="20" t="s">
        <v>13566</v>
      </c>
      <c r="TAN2" s="20" t="s">
        <v>13567</v>
      </c>
      <c r="TAO2" s="20" t="s">
        <v>13568</v>
      </c>
      <c r="TAP2" s="20" t="s">
        <v>13569</v>
      </c>
      <c r="TAQ2" s="20" t="s">
        <v>13570</v>
      </c>
      <c r="TAR2" s="20" t="s">
        <v>13571</v>
      </c>
      <c r="TAS2" s="20" t="s">
        <v>13572</v>
      </c>
      <c r="TAT2" s="20" t="s">
        <v>13573</v>
      </c>
      <c r="TAU2" s="20" t="s">
        <v>13574</v>
      </c>
      <c r="TAV2" s="20" t="s">
        <v>13575</v>
      </c>
      <c r="TAW2" s="20" t="s">
        <v>13576</v>
      </c>
      <c r="TAX2" s="20" t="s">
        <v>13577</v>
      </c>
      <c r="TAY2" s="20" t="s">
        <v>13578</v>
      </c>
      <c r="TAZ2" s="20" t="s">
        <v>13579</v>
      </c>
      <c r="TBA2" s="20" t="s">
        <v>13580</v>
      </c>
      <c r="TBB2" s="20" t="s">
        <v>13581</v>
      </c>
      <c r="TBC2" s="20" t="s">
        <v>13582</v>
      </c>
      <c r="TBD2" s="20" t="s">
        <v>13583</v>
      </c>
      <c r="TBE2" s="20" t="s">
        <v>13584</v>
      </c>
      <c r="TBF2" s="20" t="s">
        <v>13585</v>
      </c>
      <c r="TBG2" s="20" t="s">
        <v>13586</v>
      </c>
      <c r="TBH2" s="20" t="s">
        <v>13587</v>
      </c>
      <c r="TBI2" s="20" t="s">
        <v>13588</v>
      </c>
      <c r="TBJ2" s="20" t="s">
        <v>13589</v>
      </c>
      <c r="TBK2" s="20" t="s">
        <v>13590</v>
      </c>
      <c r="TBL2" s="20" t="s">
        <v>13591</v>
      </c>
      <c r="TBM2" s="20" t="s">
        <v>13592</v>
      </c>
      <c r="TBN2" s="20" t="s">
        <v>13593</v>
      </c>
      <c r="TBO2" s="20" t="s">
        <v>13594</v>
      </c>
      <c r="TBP2" s="20" t="s">
        <v>13595</v>
      </c>
      <c r="TBQ2" s="20" t="s">
        <v>13596</v>
      </c>
      <c r="TBR2" s="20" t="s">
        <v>13597</v>
      </c>
      <c r="TBS2" s="20" t="s">
        <v>13598</v>
      </c>
      <c r="TBT2" s="20" t="s">
        <v>13599</v>
      </c>
      <c r="TBU2" s="20" t="s">
        <v>13600</v>
      </c>
      <c r="TBV2" s="20" t="s">
        <v>13601</v>
      </c>
      <c r="TBW2" s="20" t="s">
        <v>13602</v>
      </c>
      <c r="TBX2" s="20" t="s">
        <v>13603</v>
      </c>
      <c r="TBY2" s="20" t="s">
        <v>13604</v>
      </c>
      <c r="TBZ2" s="20" t="s">
        <v>13605</v>
      </c>
      <c r="TCA2" s="20" t="s">
        <v>13606</v>
      </c>
      <c r="TCB2" s="20" t="s">
        <v>13607</v>
      </c>
      <c r="TCC2" s="20" t="s">
        <v>13608</v>
      </c>
      <c r="TCD2" s="20" t="s">
        <v>13609</v>
      </c>
      <c r="TCE2" s="20" t="s">
        <v>13610</v>
      </c>
      <c r="TCF2" s="20" t="s">
        <v>13611</v>
      </c>
      <c r="TCG2" s="20" t="s">
        <v>13612</v>
      </c>
      <c r="TCH2" s="20" t="s">
        <v>13613</v>
      </c>
      <c r="TCI2" s="20" t="s">
        <v>13614</v>
      </c>
      <c r="TCJ2" s="20" t="s">
        <v>13615</v>
      </c>
      <c r="TCK2" s="20" t="s">
        <v>13616</v>
      </c>
      <c r="TCL2" s="20" t="s">
        <v>13617</v>
      </c>
      <c r="TCM2" s="20" t="s">
        <v>13618</v>
      </c>
      <c r="TCN2" s="20" t="s">
        <v>13619</v>
      </c>
      <c r="TCO2" s="20" t="s">
        <v>13620</v>
      </c>
      <c r="TCP2" s="20" t="s">
        <v>13621</v>
      </c>
      <c r="TCQ2" s="20" t="s">
        <v>13622</v>
      </c>
      <c r="TCR2" s="20" t="s">
        <v>13623</v>
      </c>
      <c r="TCS2" s="20" t="s">
        <v>13624</v>
      </c>
      <c r="TCT2" s="20" t="s">
        <v>13625</v>
      </c>
      <c r="TCU2" s="20" t="s">
        <v>13626</v>
      </c>
      <c r="TCV2" s="20" t="s">
        <v>13627</v>
      </c>
      <c r="TCW2" s="20" t="s">
        <v>13628</v>
      </c>
      <c r="TCX2" s="20" t="s">
        <v>13629</v>
      </c>
      <c r="TCY2" s="20" t="s">
        <v>13630</v>
      </c>
      <c r="TCZ2" s="20" t="s">
        <v>13631</v>
      </c>
      <c r="TDA2" s="20" t="s">
        <v>13632</v>
      </c>
      <c r="TDB2" s="20" t="s">
        <v>13633</v>
      </c>
      <c r="TDC2" s="20" t="s">
        <v>13634</v>
      </c>
      <c r="TDD2" s="20" t="s">
        <v>13635</v>
      </c>
      <c r="TDE2" s="20" t="s">
        <v>13636</v>
      </c>
      <c r="TDF2" s="20" t="s">
        <v>13637</v>
      </c>
      <c r="TDG2" s="20" t="s">
        <v>13638</v>
      </c>
      <c r="TDH2" s="20" t="s">
        <v>13639</v>
      </c>
      <c r="TDI2" s="20" t="s">
        <v>13640</v>
      </c>
      <c r="TDJ2" s="20" t="s">
        <v>13641</v>
      </c>
      <c r="TDK2" s="20" t="s">
        <v>13642</v>
      </c>
      <c r="TDL2" s="20" t="s">
        <v>13643</v>
      </c>
      <c r="TDM2" s="20" t="s">
        <v>13644</v>
      </c>
      <c r="TDN2" s="20" t="s">
        <v>13645</v>
      </c>
      <c r="TDO2" s="20" t="s">
        <v>13646</v>
      </c>
      <c r="TDP2" s="20" t="s">
        <v>13647</v>
      </c>
      <c r="TDQ2" s="20" t="s">
        <v>13648</v>
      </c>
      <c r="TDR2" s="20" t="s">
        <v>13649</v>
      </c>
      <c r="TDS2" s="20" t="s">
        <v>13650</v>
      </c>
      <c r="TDT2" s="20" t="s">
        <v>13651</v>
      </c>
      <c r="TDU2" s="20" t="s">
        <v>13652</v>
      </c>
      <c r="TDV2" s="20" t="s">
        <v>13653</v>
      </c>
      <c r="TDW2" s="20" t="s">
        <v>13654</v>
      </c>
      <c r="TDX2" s="20" t="s">
        <v>13655</v>
      </c>
      <c r="TDY2" s="20" t="s">
        <v>13656</v>
      </c>
      <c r="TDZ2" s="20" t="s">
        <v>13657</v>
      </c>
      <c r="TEA2" s="20" t="s">
        <v>13658</v>
      </c>
      <c r="TEB2" s="20" t="s">
        <v>13659</v>
      </c>
      <c r="TEC2" s="20" t="s">
        <v>13660</v>
      </c>
      <c r="TED2" s="20" t="s">
        <v>13661</v>
      </c>
      <c r="TEE2" s="20" t="s">
        <v>13662</v>
      </c>
      <c r="TEF2" s="20" t="s">
        <v>13663</v>
      </c>
      <c r="TEG2" s="20" t="s">
        <v>13664</v>
      </c>
      <c r="TEH2" s="20" t="s">
        <v>13665</v>
      </c>
      <c r="TEI2" s="20" t="s">
        <v>13666</v>
      </c>
      <c r="TEJ2" s="20" t="s">
        <v>13667</v>
      </c>
      <c r="TEK2" s="20" t="s">
        <v>13668</v>
      </c>
      <c r="TEL2" s="20" t="s">
        <v>13669</v>
      </c>
      <c r="TEM2" s="20" t="s">
        <v>13670</v>
      </c>
      <c r="TEN2" s="20" t="s">
        <v>13671</v>
      </c>
      <c r="TEO2" s="20" t="s">
        <v>13672</v>
      </c>
      <c r="TEP2" s="20" t="s">
        <v>13673</v>
      </c>
      <c r="TEQ2" s="20" t="s">
        <v>13674</v>
      </c>
      <c r="TER2" s="20" t="s">
        <v>13675</v>
      </c>
      <c r="TES2" s="20" t="s">
        <v>13676</v>
      </c>
      <c r="TET2" s="20" t="s">
        <v>13677</v>
      </c>
      <c r="TEU2" s="20" t="s">
        <v>13678</v>
      </c>
      <c r="TEV2" s="20" t="s">
        <v>13679</v>
      </c>
      <c r="TEW2" s="20" t="s">
        <v>13680</v>
      </c>
      <c r="TEX2" s="20" t="s">
        <v>13681</v>
      </c>
      <c r="TEY2" s="20" t="s">
        <v>13682</v>
      </c>
      <c r="TEZ2" s="20" t="s">
        <v>13683</v>
      </c>
      <c r="TFA2" s="20" t="s">
        <v>13684</v>
      </c>
      <c r="TFB2" s="20" t="s">
        <v>13685</v>
      </c>
      <c r="TFC2" s="20" t="s">
        <v>13686</v>
      </c>
      <c r="TFD2" s="20" t="s">
        <v>13687</v>
      </c>
      <c r="TFE2" s="20" t="s">
        <v>13688</v>
      </c>
      <c r="TFF2" s="20" t="s">
        <v>13689</v>
      </c>
      <c r="TFG2" s="20" t="s">
        <v>13690</v>
      </c>
      <c r="TFH2" s="20" t="s">
        <v>13691</v>
      </c>
      <c r="TFI2" s="20" t="s">
        <v>13692</v>
      </c>
      <c r="TFJ2" s="20" t="s">
        <v>13693</v>
      </c>
      <c r="TFK2" s="20" t="s">
        <v>13694</v>
      </c>
      <c r="TFL2" s="20" t="s">
        <v>13695</v>
      </c>
      <c r="TFM2" s="20" t="s">
        <v>13696</v>
      </c>
      <c r="TFN2" s="20" t="s">
        <v>13697</v>
      </c>
      <c r="TFO2" s="20" t="s">
        <v>13698</v>
      </c>
      <c r="TFP2" s="20" t="s">
        <v>13699</v>
      </c>
      <c r="TFQ2" s="20" t="s">
        <v>13700</v>
      </c>
      <c r="TFR2" s="20" t="s">
        <v>13701</v>
      </c>
      <c r="TFS2" s="20" t="s">
        <v>13702</v>
      </c>
      <c r="TFT2" s="20" t="s">
        <v>13703</v>
      </c>
      <c r="TFU2" s="20" t="s">
        <v>13704</v>
      </c>
      <c r="TFV2" s="20" t="s">
        <v>13705</v>
      </c>
      <c r="TFW2" s="20" t="s">
        <v>13706</v>
      </c>
      <c r="TFX2" s="20" t="s">
        <v>13707</v>
      </c>
      <c r="TFY2" s="20" t="s">
        <v>13708</v>
      </c>
      <c r="TFZ2" s="20" t="s">
        <v>13709</v>
      </c>
      <c r="TGA2" s="20" t="s">
        <v>13710</v>
      </c>
      <c r="TGB2" s="20" t="s">
        <v>13711</v>
      </c>
      <c r="TGC2" s="20" t="s">
        <v>13712</v>
      </c>
      <c r="TGD2" s="20" t="s">
        <v>13713</v>
      </c>
      <c r="TGE2" s="20" t="s">
        <v>13714</v>
      </c>
      <c r="TGF2" s="20" t="s">
        <v>13715</v>
      </c>
      <c r="TGG2" s="20" t="s">
        <v>13716</v>
      </c>
      <c r="TGH2" s="20" t="s">
        <v>13717</v>
      </c>
      <c r="TGI2" s="20" t="s">
        <v>13718</v>
      </c>
      <c r="TGJ2" s="20" t="s">
        <v>13719</v>
      </c>
      <c r="TGK2" s="20" t="s">
        <v>13720</v>
      </c>
      <c r="TGL2" s="20" t="s">
        <v>13721</v>
      </c>
      <c r="TGM2" s="20" t="s">
        <v>13722</v>
      </c>
      <c r="TGN2" s="20" t="s">
        <v>13723</v>
      </c>
      <c r="TGO2" s="20" t="s">
        <v>13724</v>
      </c>
      <c r="TGP2" s="20" t="s">
        <v>13725</v>
      </c>
      <c r="TGQ2" s="20" t="s">
        <v>13726</v>
      </c>
      <c r="TGR2" s="20" t="s">
        <v>13727</v>
      </c>
      <c r="TGS2" s="20" t="s">
        <v>13728</v>
      </c>
      <c r="TGT2" s="20" t="s">
        <v>13729</v>
      </c>
      <c r="TGU2" s="20" t="s">
        <v>13730</v>
      </c>
      <c r="TGV2" s="20" t="s">
        <v>13731</v>
      </c>
      <c r="TGW2" s="20" t="s">
        <v>13732</v>
      </c>
      <c r="TGX2" s="20" t="s">
        <v>13733</v>
      </c>
      <c r="TGY2" s="20" t="s">
        <v>13734</v>
      </c>
      <c r="TGZ2" s="20" t="s">
        <v>13735</v>
      </c>
      <c r="THA2" s="20" t="s">
        <v>13736</v>
      </c>
      <c r="THB2" s="20" t="s">
        <v>13737</v>
      </c>
      <c r="THC2" s="20" t="s">
        <v>13738</v>
      </c>
      <c r="THD2" s="20" t="s">
        <v>13739</v>
      </c>
      <c r="THE2" s="20" t="s">
        <v>13740</v>
      </c>
      <c r="THF2" s="20" t="s">
        <v>13741</v>
      </c>
      <c r="THG2" s="20" t="s">
        <v>13742</v>
      </c>
      <c r="THH2" s="20" t="s">
        <v>13743</v>
      </c>
      <c r="THI2" s="20" t="s">
        <v>13744</v>
      </c>
      <c r="THJ2" s="20" t="s">
        <v>13745</v>
      </c>
      <c r="THK2" s="20" t="s">
        <v>13746</v>
      </c>
      <c r="THL2" s="20" t="s">
        <v>13747</v>
      </c>
      <c r="THM2" s="20" t="s">
        <v>13748</v>
      </c>
      <c r="THN2" s="20" t="s">
        <v>13749</v>
      </c>
      <c r="THO2" s="20" t="s">
        <v>13750</v>
      </c>
      <c r="THP2" s="20" t="s">
        <v>13751</v>
      </c>
      <c r="THQ2" s="20" t="s">
        <v>13752</v>
      </c>
      <c r="THR2" s="20" t="s">
        <v>13753</v>
      </c>
      <c r="THS2" s="20" t="s">
        <v>13754</v>
      </c>
      <c r="THT2" s="20" t="s">
        <v>13755</v>
      </c>
      <c r="THU2" s="20" t="s">
        <v>13756</v>
      </c>
      <c r="THV2" s="20" t="s">
        <v>13757</v>
      </c>
      <c r="THW2" s="20" t="s">
        <v>13758</v>
      </c>
      <c r="THX2" s="20" t="s">
        <v>13759</v>
      </c>
      <c r="THY2" s="20" t="s">
        <v>13760</v>
      </c>
      <c r="THZ2" s="20" t="s">
        <v>13761</v>
      </c>
      <c r="TIA2" s="20" t="s">
        <v>13762</v>
      </c>
      <c r="TIB2" s="20" t="s">
        <v>13763</v>
      </c>
      <c r="TIC2" s="20" t="s">
        <v>13764</v>
      </c>
      <c r="TID2" s="20" t="s">
        <v>13765</v>
      </c>
      <c r="TIE2" s="20" t="s">
        <v>13766</v>
      </c>
      <c r="TIF2" s="20" t="s">
        <v>13767</v>
      </c>
      <c r="TIG2" s="20" t="s">
        <v>13768</v>
      </c>
      <c r="TIH2" s="20" t="s">
        <v>13769</v>
      </c>
      <c r="TII2" s="20" t="s">
        <v>13770</v>
      </c>
      <c r="TIJ2" s="20" t="s">
        <v>13771</v>
      </c>
      <c r="TIK2" s="20" t="s">
        <v>13772</v>
      </c>
      <c r="TIL2" s="20" t="s">
        <v>13773</v>
      </c>
      <c r="TIM2" s="20" t="s">
        <v>13774</v>
      </c>
      <c r="TIN2" s="20" t="s">
        <v>13775</v>
      </c>
      <c r="TIO2" s="20" t="s">
        <v>13776</v>
      </c>
      <c r="TIP2" s="20" t="s">
        <v>13777</v>
      </c>
      <c r="TIQ2" s="20" t="s">
        <v>13778</v>
      </c>
      <c r="TIR2" s="20" t="s">
        <v>13779</v>
      </c>
      <c r="TIS2" s="20" t="s">
        <v>13780</v>
      </c>
      <c r="TIT2" s="20" t="s">
        <v>13781</v>
      </c>
      <c r="TIU2" s="20" t="s">
        <v>13782</v>
      </c>
      <c r="TIV2" s="20" t="s">
        <v>13783</v>
      </c>
      <c r="TIW2" s="20" t="s">
        <v>13784</v>
      </c>
      <c r="TIX2" s="20" t="s">
        <v>13785</v>
      </c>
      <c r="TIY2" s="20" t="s">
        <v>13786</v>
      </c>
      <c r="TIZ2" s="20" t="s">
        <v>13787</v>
      </c>
      <c r="TJA2" s="20" t="s">
        <v>13788</v>
      </c>
      <c r="TJB2" s="20" t="s">
        <v>13789</v>
      </c>
      <c r="TJC2" s="20" t="s">
        <v>13790</v>
      </c>
      <c r="TJD2" s="20" t="s">
        <v>13791</v>
      </c>
      <c r="TJE2" s="20" t="s">
        <v>13792</v>
      </c>
      <c r="TJF2" s="20" t="s">
        <v>13793</v>
      </c>
      <c r="TJG2" s="20" t="s">
        <v>13794</v>
      </c>
      <c r="TJH2" s="20" t="s">
        <v>13795</v>
      </c>
      <c r="TJI2" s="20" t="s">
        <v>13796</v>
      </c>
      <c r="TJJ2" s="20" t="s">
        <v>13797</v>
      </c>
      <c r="TJK2" s="20" t="s">
        <v>13798</v>
      </c>
      <c r="TJL2" s="20" t="s">
        <v>13799</v>
      </c>
      <c r="TJM2" s="20" t="s">
        <v>13800</v>
      </c>
      <c r="TJN2" s="20" t="s">
        <v>13801</v>
      </c>
      <c r="TJO2" s="20" t="s">
        <v>13802</v>
      </c>
      <c r="TJP2" s="20" t="s">
        <v>13803</v>
      </c>
      <c r="TJQ2" s="20" t="s">
        <v>13804</v>
      </c>
      <c r="TJR2" s="20" t="s">
        <v>13805</v>
      </c>
      <c r="TJS2" s="20" t="s">
        <v>13806</v>
      </c>
      <c r="TJT2" s="20" t="s">
        <v>13807</v>
      </c>
      <c r="TJU2" s="20" t="s">
        <v>13808</v>
      </c>
      <c r="TJV2" s="20" t="s">
        <v>13809</v>
      </c>
      <c r="TJW2" s="20" t="s">
        <v>13810</v>
      </c>
      <c r="TJX2" s="20" t="s">
        <v>13811</v>
      </c>
      <c r="TJY2" s="20" t="s">
        <v>13812</v>
      </c>
      <c r="TJZ2" s="20" t="s">
        <v>13813</v>
      </c>
      <c r="TKA2" s="20" t="s">
        <v>13814</v>
      </c>
      <c r="TKB2" s="20" t="s">
        <v>13815</v>
      </c>
      <c r="TKC2" s="20" t="s">
        <v>13816</v>
      </c>
      <c r="TKD2" s="20" t="s">
        <v>13817</v>
      </c>
      <c r="TKE2" s="20" t="s">
        <v>13818</v>
      </c>
      <c r="TKF2" s="20" t="s">
        <v>13819</v>
      </c>
      <c r="TKG2" s="20" t="s">
        <v>13820</v>
      </c>
      <c r="TKH2" s="20" t="s">
        <v>13821</v>
      </c>
      <c r="TKI2" s="20" t="s">
        <v>13822</v>
      </c>
      <c r="TKJ2" s="20" t="s">
        <v>13823</v>
      </c>
      <c r="TKK2" s="20" t="s">
        <v>13824</v>
      </c>
      <c r="TKL2" s="20" t="s">
        <v>13825</v>
      </c>
      <c r="TKM2" s="20" t="s">
        <v>13826</v>
      </c>
      <c r="TKN2" s="20" t="s">
        <v>13827</v>
      </c>
      <c r="TKO2" s="20" t="s">
        <v>13828</v>
      </c>
      <c r="TKP2" s="20" t="s">
        <v>13829</v>
      </c>
      <c r="TKQ2" s="20" t="s">
        <v>13830</v>
      </c>
      <c r="TKR2" s="20" t="s">
        <v>13831</v>
      </c>
      <c r="TKS2" s="20" t="s">
        <v>13832</v>
      </c>
      <c r="TKT2" s="20" t="s">
        <v>13833</v>
      </c>
      <c r="TKU2" s="20" t="s">
        <v>13834</v>
      </c>
      <c r="TKV2" s="20" t="s">
        <v>13835</v>
      </c>
      <c r="TKW2" s="20" t="s">
        <v>13836</v>
      </c>
      <c r="TKX2" s="20" t="s">
        <v>13837</v>
      </c>
      <c r="TKY2" s="20" t="s">
        <v>13838</v>
      </c>
      <c r="TKZ2" s="20" t="s">
        <v>13839</v>
      </c>
      <c r="TLA2" s="20" t="s">
        <v>13840</v>
      </c>
      <c r="TLB2" s="20" t="s">
        <v>13841</v>
      </c>
      <c r="TLC2" s="20" t="s">
        <v>13842</v>
      </c>
      <c r="TLD2" s="20" t="s">
        <v>13843</v>
      </c>
      <c r="TLE2" s="20" t="s">
        <v>13844</v>
      </c>
      <c r="TLF2" s="20" t="s">
        <v>13845</v>
      </c>
      <c r="TLG2" s="20" t="s">
        <v>13846</v>
      </c>
      <c r="TLH2" s="20" t="s">
        <v>13847</v>
      </c>
      <c r="TLI2" s="20" t="s">
        <v>13848</v>
      </c>
      <c r="TLJ2" s="20" t="s">
        <v>13849</v>
      </c>
      <c r="TLK2" s="20" t="s">
        <v>13850</v>
      </c>
      <c r="TLL2" s="20" t="s">
        <v>13851</v>
      </c>
      <c r="TLM2" s="20" t="s">
        <v>13852</v>
      </c>
      <c r="TLN2" s="20" t="s">
        <v>13853</v>
      </c>
      <c r="TLO2" s="20" t="s">
        <v>13854</v>
      </c>
      <c r="TLP2" s="20" t="s">
        <v>13855</v>
      </c>
      <c r="TLQ2" s="20" t="s">
        <v>13856</v>
      </c>
      <c r="TLR2" s="20" t="s">
        <v>13857</v>
      </c>
      <c r="TLS2" s="20" t="s">
        <v>13858</v>
      </c>
      <c r="TLT2" s="20" t="s">
        <v>13859</v>
      </c>
      <c r="TLU2" s="20" t="s">
        <v>13860</v>
      </c>
      <c r="TLV2" s="20" t="s">
        <v>13861</v>
      </c>
      <c r="TLW2" s="20" t="s">
        <v>13862</v>
      </c>
      <c r="TLX2" s="20" t="s">
        <v>13863</v>
      </c>
      <c r="TLY2" s="20" t="s">
        <v>13864</v>
      </c>
      <c r="TLZ2" s="20" t="s">
        <v>13865</v>
      </c>
      <c r="TMA2" s="20" t="s">
        <v>13866</v>
      </c>
      <c r="TMB2" s="20" t="s">
        <v>13867</v>
      </c>
      <c r="TMC2" s="20" t="s">
        <v>13868</v>
      </c>
      <c r="TMD2" s="20" t="s">
        <v>13869</v>
      </c>
      <c r="TME2" s="20" t="s">
        <v>13870</v>
      </c>
      <c r="TMF2" s="20" t="s">
        <v>13871</v>
      </c>
      <c r="TMG2" s="20" t="s">
        <v>13872</v>
      </c>
      <c r="TMH2" s="20" t="s">
        <v>13873</v>
      </c>
      <c r="TMI2" s="20" t="s">
        <v>13874</v>
      </c>
      <c r="TMJ2" s="20" t="s">
        <v>13875</v>
      </c>
      <c r="TMK2" s="20" t="s">
        <v>13876</v>
      </c>
      <c r="TML2" s="20" t="s">
        <v>13877</v>
      </c>
      <c r="TMM2" s="20" t="s">
        <v>13878</v>
      </c>
      <c r="TMN2" s="20" t="s">
        <v>13879</v>
      </c>
      <c r="TMO2" s="20" t="s">
        <v>13880</v>
      </c>
      <c r="TMP2" s="20" t="s">
        <v>13881</v>
      </c>
      <c r="TMQ2" s="20" t="s">
        <v>13882</v>
      </c>
      <c r="TMR2" s="20" t="s">
        <v>13883</v>
      </c>
      <c r="TMS2" s="20" t="s">
        <v>13884</v>
      </c>
      <c r="TMT2" s="20" t="s">
        <v>13885</v>
      </c>
      <c r="TMU2" s="20" t="s">
        <v>13886</v>
      </c>
      <c r="TMV2" s="20" t="s">
        <v>13887</v>
      </c>
      <c r="TMW2" s="20" t="s">
        <v>13888</v>
      </c>
      <c r="TMX2" s="20" t="s">
        <v>13889</v>
      </c>
      <c r="TMY2" s="20" t="s">
        <v>13890</v>
      </c>
      <c r="TMZ2" s="20" t="s">
        <v>13891</v>
      </c>
      <c r="TNA2" s="20" t="s">
        <v>13892</v>
      </c>
      <c r="TNB2" s="20" t="s">
        <v>13893</v>
      </c>
      <c r="TNC2" s="20" t="s">
        <v>13894</v>
      </c>
      <c r="TND2" s="20" t="s">
        <v>13895</v>
      </c>
      <c r="TNE2" s="20" t="s">
        <v>13896</v>
      </c>
      <c r="TNF2" s="20" t="s">
        <v>13897</v>
      </c>
      <c r="TNG2" s="20" t="s">
        <v>13898</v>
      </c>
      <c r="TNH2" s="20" t="s">
        <v>13899</v>
      </c>
      <c r="TNI2" s="20" t="s">
        <v>13900</v>
      </c>
      <c r="TNJ2" s="20" t="s">
        <v>13901</v>
      </c>
      <c r="TNK2" s="20" t="s">
        <v>13902</v>
      </c>
      <c r="TNL2" s="20" t="s">
        <v>13903</v>
      </c>
      <c r="TNM2" s="20" t="s">
        <v>13904</v>
      </c>
      <c r="TNN2" s="20" t="s">
        <v>13905</v>
      </c>
      <c r="TNO2" s="20" t="s">
        <v>13906</v>
      </c>
      <c r="TNP2" s="20" t="s">
        <v>13907</v>
      </c>
      <c r="TNQ2" s="20" t="s">
        <v>13908</v>
      </c>
      <c r="TNR2" s="20" t="s">
        <v>13909</v>
      </c>
      <c r="TNS2" s="20" t="s">
        <v>13910</v>
      </c>
      <c r="TNT2" s="20" t="s">
        <v>13911</v>
      </c>
      <c r="TNU2" s="20" t="s">
        <v>13912</v>
      </c>
      <c r="TNV2" s="20" t="s">
        <v>13913</v>
      </c>
      <c r="TNW2" s="20" t="s">
        <v>13914</v>
      </c>
      <c r="TNX2" s="20" t="s">
        <v>13915</v>
      </c>
      <c r="TNY2" s="20" t="s">
        <v>13916</v>
      </c>
      <c r="TNZ2" s="20" t="s">
        <v>13917</v>
      </c>
      <c r="TOA2" s="20" t="s">
        <v>13918</v>
      </c>
      <c r="TOB2" s="20" t="s">
        <v>13919</v>
      </c>
      <c r="TOC2" s="20" t="s">
        <v>13920</v>
      </c>
      <c r="TOD2" s="20" t="s">
        <v>13921</v>
      </c>
      <c r="TOE2" s="20" t="s">
        <v>13922</v>
      </c>
      <c r="TOF2" s="20" t="s">
        <v>13923</v>
      </c>
      <c r="TOG2" s="20" t="s">
        <v>13924</v>
      </c>
      <c r="TOH2" s="20" t="s">
        <v>13925</v>
      </c>
      <c r="TOI2" s="20" t="s">
        <v>13926</v>
      </c>
      <c r="TOJ2" s="20" t="s">
        <v>13927</v>
      </c>
      <c r="TOK2" s="20" t="s">
        <v>13928</v>
      </c>
      <c r="TOL2" s="20" t="s">
        <v>13929</v>
      </c>
      <c r="TOM2" s="20" t="s">
        <v>13930</v>
      </c>
      <c r="TON2" s="20" t="s">
        <v>13931</v>
      </c>
      <c r="TOO2" s="20" t="s">
        <v>13932</v>
      </c>
      <c r="TOP2" s="20" t="s">
        <v>13933</v>
      </c>
      <c r="TOQ2" s="20" t="s">
        <v>13934</v>
      </c>
      <c r="TOR2" s="20" t="s">
        <v>13935</v>
      </c>
      <c r="TOS2" s="20" t="s">
        <v>13936</v>
      </c>
      <c r="TOT2" s="20" t="s">
        <v>13937</v>
      </c>
      <c r="TOU2" s="20" t="s">
        <v>13938</v>
      </c>
      <c r="TOV2" s="20" t="s">
        <v>13939</v>
      </c>
      <c r="TOW2" s="20" t="s">
        <v>13940</v>
      </c>
      <c r="TOX2" s="20" t="s">
        <v>13941</v>
      </c>
      <c r="TOY2" s="20" t="s">
        <v>13942</v>
      </c>
      <c r="TOZ2" s="20" t="s">
        <v>13943</v>
      </c>
      <c r="TPA2" s="20" t="s">
        <v>13944</v>
      </c>
      <c r="TPB2" s="20" t="s">
        <v>13945</v>
      </c>
      <c r="TPC2" s="20" t="s">
        <v>13946</v>
      </c>
      <c r="TPD2" s="20" t="s">
        <v>13947</v>
      </c>
      <c r="TPE2" s="20" t="s">
        <v>13948</v>
      </c>
      <c r="TPF2" s="20" t="s">
        <v>13949</v>
      </c>
      <c r="TPG2" s="20" t="s">
        <v>13950</v>
      </c>
      <c r="TPH2" s="20" t="s">
        <v>13951</v>
      </c>
      <c r="TPI2" s="20" t="s">
        <v>13952</v>
      </c>
      <c r="TPJ2" s="20" t="s">
        <v>13953</v>
      </c>
      <c r="TPK2" s="20" t="s">
        <v>13954</v>
      </c>
      <c r="TPL2" s="20" t="s">
        <v>13955</v>
      </c>
      <c r="TPM2" s="20" t="s">
        <v>13956</v>
      </c>
      <c r="TPN2" s="20" t="s">
        <v>13957</v>
      </c>
      <c r="TPO2" s="20" t="s">
        <v>13958</v>
      </c>
      <c r="TPP2" s="20" t="s">
        <v>13959</v>
      </c>
      <c r="TPQ2" s="20" t="s">
        <v>13960</v>
      </c>
      <c r="TPR2" s="20" t="s">
        <v>13961</v>
      </c>
      <c r="TPS2" s="20" t="s">
        <v>13962</v>
      </c>
      <c r="TPT2" s="20" t="s">
        <v>13963</v>
      </c>
      <c r="TPU2" s="20" t="s">
        <v>13964</v>
      </c>
      <c r="TPV2" s="20" t="s">
        <v>13965</v>
      </c>
      <c r="TPW2" s="20" t="s">
        <v>13966</v>
      </c>
      <c r="TPX2" s="20" t="s">
        <v>13967</v>
      </c>
      <c r="TPY2" s="20" t="s">
        <v>13968</v>
      </c>
      <c r="TPZ2" s="20" t="s">
        <v>13969</v>
      </c>
      <c r="TQA2" s="20" t="s">
        <v>13970</v>
      </c>
      <c r="TQB2" s="20" t="s">
        <v>13971</v>
      </c>
      <c r="TQC2" s="20" t="s">
        <v>13972</v>
      </c>
      <c r="TQD2" s="20" t="s">
        <v>13973</v>
      </c>
      <c r="TQE2" s="20" t="s">
        <v>13974</v>
      </c>
      <c r="TQF2" s="20" t="s">
        <v>13975</v>
      </c>
      <c r="TQG2" s="20" t="s">
        <v>13976</v>
      </c>
      <c r="TQH2" s="20" t="s">
        <v>13977</v>
      </c>
      <c r="TQI2" s="20" t="s">
        <v>13978</v>
      </c>
      <c r="TQJ2" s="20" t="s">
        <v>13979</v>
      </c>
      <c r="TQK2" s="20" t="s">
        <v>13980</v>
      </c>
      <c r="TQL2" s="20" t="s">
        <v>13981</v>
      </c>
      <c r="TQM2" s="20" t="s">
        <v>13982</v>
      </c>
      <c r="TQN2" s="20" t="s">
        <v>13983</v>
      </c>
      <c r="TQO2" s="20" t="s">
        <v>13984</v>
      </c>
      <c r="TQP2" s="20" t="s">
        <v>13985</v>
      </c>
      <c r="TQQ2" s="20" t="s">
        <v>13986</v>
      </c>
      <c r="TQR2" s="20" t="s">
        <v>13987</v>
      </c>
      <c r="TQS2" s="20" t="s">
        <v>13988</v>
      </c>
      <c r="TQT2" s="20" t="s">
        <v>13989</v>
      </c>
      <c r="TQU2" s="20" t="s">
        <v>13990</v>
      </c>
      <c r="TQV2" s="20" t="s">
        <v>13991</v>
      </c>
      <c r="TQW2" s="20" t="s">
        <v>13992</v>
      </c>
      <c r="TQX2" s="20" t="s">
        <v>13993</v>
      </c>
      <c r="TQY2" s="20" t="s">
        <v>13994</v>
      </c>
      <c r="TQZ2" s="20" t="s">
        <v>13995</v>
      </c>
      <c r="TRA2" s="20" t="s">
        <v>13996</v>
      </c>
      <c r="TRB2" s="20" t="s">
        <v>13997</v>
      </c>
      <c r="TRC2" s="20" t="s">
        <v>13998</v>
      </c>
      <c r="TRD2" s="20" t="s">
        <v>13999</v>
      </c>
      <c r="TRE2" s="20" t="s">
        <v>14000</v>
      </c>
      <c r="TRF2" s="20" t="s">
        <v>14001</v>
      </c>
      <c r="TRG2" s="20" t="s">
        <v>14002</v>
      </c>
      <c r="TRH2" s="20" t="s">
        <v>14003</v>
      </c>
      <c r="TRI2" s="20" t="s">
        <v>14004</v>
      </c>
      <c r="TRJ2" s="20" t="s">
        <v>14005</v>
      </c>
      <c r="TRK2" s="20" t="s">
        <v>14006</v>
      </c>
      <c r="TRL2" s="20" t="s">
        <v>14007</v>
      </c>
      <c r="TRM2" s="20" t="s">
        <v>14008</v>
      </c>
      <c r="TRN2" s="20" t="s">
        <v>14009</v>
      </c>
      <c r="TRO2" s="20" t="s">
        <v>14010</v>
      </c>
      <c r="TRP2" s="20" t="s">
        <v>14011</v>
      </c>
      <c r="TRQ2" s="20" t="s">
        <v>14012</v>
      </c>
      <c r="TRR2" s="20" t="s">
        <v>14013</v>
      </c>
      <c r="TRS2" s="20" t="s">
        <v>14014</v>
      </c>
      <c r="TRT2" s="20" t="s">
        <v>14015</v>
      </c>
      <c r="TRU2" s="20" t="s">
        <v>14016</v>
      </c>
      <c r="TRV2" s="20" t="s">
        <v>14017</v>
      </c>
      <c r="TRW2" s="20" t="s">
        <v>14018</v>
      </c>
      <c r="TRX2" s="20" t="s">
        <v>14019</v>
      </c>
      <c r="TRY2" s="20" t="s">
        <v>14020</v>
      </c>
      <c r="TRZ2" s="20" t="s">
        <v>14021</v>
      </c>
      <c r="TSA2" s="20" t="s">
        <v>14022</v>
      </c>
      <c r="TSB2" s="20" t="s">
        <v>14023</v>
      </c>
      <c r="TSC2" s="20" t="s">
        <v>14024</v>
      </c>
      <c r="TSD2" s="20" t="s">
        <v>14025</v>
      </c>
      <c r="TSE2" s="20" t="s">
        <v>14026</v>
      </c>
      <c r="TSF2" s="20" t="s">
        <v>14027</v>
      </c>
      <c r="TSG2" s="20" t="s">
        <v>14028</v>
      </c>
      <c r="TSH2" s="20" t="s">
        <v>14029</v>
      </c>
      <c r="TSI2" s="20" t="s">
        <v>14030</v>
      </c>
      <c r="TSJ2" s="20" t="s">
        <v>14031</v>
      </c>
      <c r="TSK2" s="20" t="s">
        <v>14032</v>
      </c>
      <c r="TSL2" s="20" t="s">
        <v>14033</v>
      </c>
      <c r="TSM2" s="20" t="s">
        <v>14034</v>
      </c>
      <c r="TSN2" s="20" t="s">
        <v>14035</v>
      </c>
      <c r="TSO2" s="20" t="s">
        <v>14036</v>
      </c>
      <c r="TSP2" s="20" t="s">
        <v>14037</v>
      </c>
      <c r="TSQ2" s="20" t="s">
        <v>14038</v>
      </c>
      <c r="TSR2" s="20" t="s">
        <v>14039</v>
      </c>
      <c r="TSS2" s="20" t="s">
        <v>14040</v>
      </c>
      <c r="TST2" s="20" t="s">
        <v>14041</v>
      </c>
      <c r="TSU2" s="20" t="s">
        <v>14042</v>
      </c>
      <c r="TSV2" s="20" t="s">
        <v>14043</v>
      </c>
      <c r="TSW2" s="20" t="s">
        <v>14044</v>
      </c>
      <c r="TSX2" s="20" t="s">
        <v>14045</v>
      </c>
      <c r="TSY2" s="20" t="s">
        <v>14046</v>
      </c>
      <c r="TSZ2" s="20" t="s">
        <v>14047</v>
      </c>
      <c r="TTA2" s="20" t="s">
        <v>14048</v>
      </c>
      <c r="TTB2" s="20" t="s">
        <v>14049</v>
      </c>
      <c r="TTC2" s="20" t="s">
        <v>14050</v>
      </c>
      <c r="TTD2" s="20" t="s">
        <v>14051</v>
      </c>
      <c r="TTE2" s="20" t="s">
        <v>14052</v>
      </c>
      <c r="TTF2" s="20" t="s">
        <v>14053</v>
      </c>
      <c r="TTG2" s="20" t="s">
        <v>14054</v>
      </c>
      <c r="TTH2" s="20" t="s">
        <v>14055</v>
      </c>
      <c r="TTI2" s="20" t="s">
        <v>14056</v>
      </c>
      <c r="TTJ2" s="20" t="s">
        <v>14057</v>
      </c>
      <c r="TTK2" s="20" t="s">
        <v>14058</v>
      </c>
      <c r="TTL2" s="20" t="s">
        <v>14059</v>
      </c>
      <c r="TTM2" s="20" t="s">
        <v>14060</v>
      </c>
      <c r="TTN2" s="20" t="s">
        <v>14061</v>
      </c>
      <c r="TTO2" s="20" t="s">
        <v>14062</v>
      </c>
      <c r="TTP2" s="20" t="s">
        <v>14063</v>
      </c>
      <c r="TTQ2" s="20" t="s">
        <v>14064</v>
      </c>
      <c r="TTR2" s="20" t="s">
        <v>14065</v>
      </c>
      <c r="TTS2" s="20" t="s">
        <v>14066</v>
      </c>
      <c r="TTT2" s="20" t="s">
        <v>14067</v>
      </c>
      <c r="TTU2" s="20" t="s">
        <v>14068</v>
      </c>
      <c r="TTV2" s="20" t="s">
        <v>14069</v>
      </c>
      <c r="TTW2" s="20" t="s">
        <v>14070</v>
      </c>
      <c r="TTX2" s="20" t="s">
        <v>14071</v>
      </c>
      <c r="TTY2" s="20" t="s">
        <v>14072</v>
      </c>
      <c r="TTZ2" s="20" t="s">
        <v>14073</v>
      </c>
      <c r="TUA2" s="20" t="s">
        <v>14074</v>
      </c>
      <c r="TUB2" s="20" t="s">
        <v>14075</v>
      </c>
      <c r="TUC2" s="20" t="s">
        <v>14076</v>
      </c>
      <c r="TUD2" s="20" t="s">
        <v>14077</v>
      </c>
      <c r="TUE2" s="20" t="s">
        <v>14078</v>
      </c>
      <c r="TUF2" s="20" t="s">
        <v>14079</v>
      </c>
      <c r="TUG2" s="20" t="s">
        <v>14080</v>
      </c>
      <c r="TUH2" s="20" t="s">
        <v>14081</v>
      </c>
      <c r="TUI2" s="20" t="s">
        <v>14082</v>
      </c>
      <c r="TUJ2" s="20" t="s">
        <v>14083</v>
      </c>
      <c r="TUK2" s="20" t="s">
        <v>14084</v>
      </c>
      <c r="TUL2" s="20" t="s">
        <v>14085</v>
      </c>
      <c r="TUM2" s="20" t="s">
        <v>14086</v>
      </c>
      <c r="TUN2" s="20" t="s">
        <v>14087</v>
      </c>
      <c r="TUO2" s="20" t="s">
        <v>14088</v>
      </c>
      <c r="TUP2" s="20" t="s">
        <v>14089</v>
      </c>
      <c r="TUQ2" s="20" t="s">
        <v>14090</v>
      </c>
      <c r="TUR2" s="20" t="s">
        <v>14091</v>
      </c>
      <c r="TUS2" s="20" t="s">
        <v>14092</v>
      </c>
      <c r="TUT2" s="20" t="s">
        <v>14093</v>
      </c>
      <c r="TUU2" s="20" t="s">
        <v>14094</v>
      </c>
      <c r="TUV2" s="20" t="s">
        <v>14095</v>
      </c>
      <c r="TUW2" s="20" t="s">
        <v>14096</v>
      </c>
      <c r="TUX2" s="20" t="s">
        <v>14097</v>
      </c>
      <c r="TUY2" s="20" t="s">
        <v>14098</v>
      </c>
      <c r="TUZ2" s="20" t="s">
        <v>14099</v>
      </c>
      <c r="TVA2" s="20" t="s">
        <v>14100</v>
      </c>
      <c r="TVB2" s="20" t="s">
        <v>14101</v>
      </c>
      <c r="TVC2" s="20" t="s">
        <v>14102</v>
      </c>
      <c r="TVD2" s="20" t="s">
        <v>14103</v>
      </c>
      <c r="TVE2" s="20" t="s">
        <v>14104</v>
      </c>
      <c r="TVF2" s="20" t="s">
        <v>14105</v>
      </c>
      <c r="TVG2" s="20" t="s">
        <v>14106</v>
      </c>
      <c r="TVH2" s="20" t="s">
        <v>14107</v>
      </c>
      <c r="TVI2" s="20" t="s">
        <v>14108</v>
      </c>
      <c r="TVJ2" s="20" t="s">
        <v>14109</v>
      </c>
      <c r="TVK2" s="20" t="s">
        <v>14110</v>
      </c>
      <c r="TVL2" s="20" t="s">
        <v>14111</v>
      </c>
      <c r="TVM2" s="20" t="s">
        <v>14112</v>
      </c>
      <c r="TVN2" s="20" t="s">
        <v>14113</v>
      </c>
      <c r="TVO2" s="20" t="s">
        <v>14114</v>
      </c>
      <c r="TVP2" s="20" t="s">
        <v>14115</v>
      </c>
      <c r="TVQ2" s="20" t="s">
        <v>14116</v>
      </c>
      <c r="TVR2" s="20" t="s">
        <v>14117</v>
      </c>
      <c r="TVS2" s="20" t="s">
        <v>14118</v>
      </c>
      <c r="TVT2" s="20" t="s">
        <v>14119</v>
      </c>
      <c r="TVU2" s="20" t="s">
        <v>14120</v>
      </c>
      <c r="TVV2" s="20" t="s">
        <v>14121</v>
      </c>
      <c r="TVW2" s="20" t="s">
        <v>14122</v>
      </c>
      <c r="TVX2" s="20" t="s">
        <v>14123</v>
      </c>
      <c r="TVY2" s="20" t="s">
        <v>14124</v>
      </c>
      <c r="TVZ2" s="20" t="s">
        <v>14125</v>
      </c>
      <c r="TWA2" s="20" t="s">
        <v>14126</v>
      </c>
      <c r="TWB2" s="20" t="s">
        <v>14127</v>
      </c>
      <c r="TWC2" s="20" t="s">
        <v>14128</v>
      </c>
      <c r="TWD2" s="20" t="s">
        <v>14129</v>
      </c>
      <c r="TWE2" s="20" t="s">
        <v>14130</v>
      </c>
      <c r="TWF2" s="20" t="s">
        <v>14131</v>
      </c>
      <c r="TWG2" s="20" t="s">
        <v>14132</v>
      </c>
      <c r="TWH2" s="20" t="s">
        <v>14133</v>
      </c>
      <c r="TWI2" s="20" t="s">
        <v>14134</v>
      </c>
      <c r="TWJ2" s="20" t="s">
        <v>14135</v>
      </c>
      <c r="TWK2" s="20" t="s">
        <v>14136</v>
      </c>
      <c r="TWL2" s="20" t="s">
        <v>14137</v>
      </c>
      <c r="TWM2" s="20" t="s">
        <v>14138</v>
      </c>
      <c r="TWN2" s="20" t="s">
        <v>14139</v>
      </c>
      <c r="TWO2" s="20" t="s">
        <v>14140</v>
      </c>
      <c r="TWP2" s="20" t="s">
        <v>14141</v>
      </c>
      <c r="TWQ2" s="20" t="s">
        <v>14142</v>
      </c>
      <c r="TWR2" s="20" t="s">
        <v>14143</v>
      </c>
      <c r="TWS2" s="20" t="s">
        <v>14144</v>
      </c>
      <c r="TWT2" s="20" t="s">
        <v>14145</v>
      </c>
      <c r="TWU2" s="20" t="s">
        <v>14146</v>
      </c>
      <c r="TWV2" s="20" t="s">
        <v>14147</v>
      </c>
      <c r="TWW2" s="20" t="s">
        <v>14148</v>
      </c>
      <c r="TWX2" s="20" t="s">
        <v>14149</v>
      </c>
      <c r="TWY2" s="20" t="s">
        <v>14150</v>
      </c>
      <c r="TWZ2" s="20" t="s">
        <v>14151</v>
      </c>
      <c r="TXA2" s="20" t="s">
        <v>14152</v>
      </c>
      <c r="TXB2" s="20" t="s">
        <v>14153</v>
      </c>
      <c r="TXC2" s="20" t="s">
        <v>14154</v>
      </c>
      <c r="TXD2" s="20" t="s">
        <v>14155</v>
      </c>
      <c r="TXE2" s="20" t="s">
        <v>14156</v>
      </c>
      <c r="TXF2" s="20" t="s">
        <v>14157</v>
      </c>
      <c r="TXG2" s="20" t="s">
        <v>14158</v>
      </c>
      <c r="TXH2" s="20" t="s">
        <v>14159</v>
      </c>
      <c r="TXI2" s="20" t="s">
        <v>14160</v>
      </c>
      <c r="TXJ2" s="20" t="s">
        <v>14161</v>
      </c>
      <c r="TXK2" s="20" t="s">
        <v>14162</v>
      </c>
      <c r="TXL2" s="20" t="s">
        <v>14163</v>
      </c>
      <c r="TXM2" s="20" t="s">
        <v>14164</v>
      </c>
      <c r="TXN2" s="20" t="s">
        <v>14165</v>
      </c>
      <c r="TXO2" s="20" t="s">
        <v>14166</v>
      </c>
      <c r="TXP2" s="20" t="s">
        <v>14167</v>
      </c>
      <c r="TXQ2" s="20" t="s">
        <v>14168</v>
      </c>
      <c r="TXR2" s="20" t="s">
        <v>14169</v>
      </c>
      <c r="TXS2" s="20" t="s">
        <v>14170</v>
      </c>
      <c r="TXT2" s="20" t="s">
        <v>14171</v>
      </c>
      <c r="TXU2" s="20" t="s">
        <v>14172</v>
      </c>
      <c r="TXV2" s="20" t="s">
        <v>14173</v>
      </c>
      <c r="TXW2" s="20" t="s">
        <v>14174</v>
      </c>
      <c r="TXX2" s="20" t="s">
        <v>14175</v>
      </c>
      <c r="TXY2" s="20" t="s">
        <v>14176</v>
      </c>
      <c r="TXZ2" s="20" t="s">
        <v>14177</v>
      </c>
      <c r="TYA2" s="20" t="s">
        <v>14178</v>
      </c>
      <c r="TYB2" s="20" t="s">
        <v>14179</v>
      </c>
      <c r="TYC2" s="20" t="s">
        <v>14180</v>
      </c>
      <c r="TYD2" s="20" t="s">
        <v>14181</v>
      </c>
      <c r="TYE2" s="20" t="s">
        <v>14182</v>
      </c>
      <c r="TYF2" s="20" t="s">
        <v>14183</v>
      </c>
      <c r="TYG2" s="20" t="s">
        <v>14184</v>
      </c>
      <c r="TYH2" s="20" t="s">
        <v>14185</v>
      </c>
      <c r="TYI2" s="20" t="s">
        <v>14186</v>
      </c>
      <c r="TYJ2" s="20" t="s">
        <v>14187</v>
      </c>
      <c r="TYK2" s="20" t="s">
        <v>14188</v>
      </c>
      <c r="TYL2" s="20" t="s">
        <v>14189</v>
      </c>
      <c r="TYM2" s="20" t="s">
        <v>14190</v>
      </c>
      <c r="TYN2" s="20" t="s">
        <v>14191</v>
      </c>
      <c r="TYO2" s="20" t="s">
        <v>14192</v>
      </c>
      <c r="TYP2" s="20" t="s">
        <v>14193</v>
      </c>
      <c r="TYQ2" s="20" t="s">
        <v>14194</v>
      </c>
      <c r="TYR2" s="20" t="s">
        <v>14195</v>
      </c>
      <c r="TYS2" s="20" t="s">
        <v>14196</v>
      </c>
      <c r="TYT2" s="20" t="s">
        <v>14197</v>
      </c>
      <c r="TYU2" s="20" t="s">
        <v>14198</v>
      </c>
      <c r="TYV2" s="20" t="s">
        <v>14199</v>
      </c>
      <c r="TYW2" s="20" t="s">
        <v>14200</v>
      </c>
      <c r="TYX2" s="20" t="s">
        <v>14201</v>
      </c>
      <c r="TYY2" s="20" t="s">
        <v>14202</v>
      </c>
      <c r="TYZ2" s="20" t="s">
        <v>14203</v>
      </c>
      <c r="TZA2" s="20" t="s">
        <v>14204</v>
      </c>
      <c r="TZB2" s="20" t="s">
        <v>14205</v>
      </c>
      <c r="TZC2" s="20" t="s">
        <v>14206</v>
      </c>
      <c r="TZD2" s="20" t="s">
        <v>14207</v>
      </c>
      <c r="TZE2" s="20" t="s">
        <v>14208</v>
      </c>
      <c r="TZF2" s="20" t="s">
        <v>14209</v>
      </c>
      <c r="TZG2" s="20" t="s">
        <v>14210</v>
      </c>
      <c r="TZH2" s="20" t="s">
        <v>14211</v>
      </c>
      <c r="TZI2" s="20" t="s">
        <v>14212</v>
      </c>
      <c r="TZJ2" s="20" t="s">
        <v>14213</v>
      </c>
      <c r="TZK2" s="20" t="s">
        <v>14214</v>
      </c>
      <c r="TZL2" s="20" t="s">
        <v>14215</v>
      </c>
      <c r="TZM2" s="20" t="s">
        <v>14216</v>
      </c>
      <c r="TZN2" s="20" t="s">
        <v>14217</v>
      </c>
      <c r="TZO2" s="20" t="s">
        <v>14218</v>
      </c>
      <c r="TZP2" s="20" t="s">
        <v>14219</v>
      </c>
      <c r="TZQ2" s="20" t="s">
        <v>14220</v>
      </c>
      <c r="TZR2" s="20" t="s">
        <v>14221</v>
      </c>
      <c r="TZS2" s="20" t="s">
        <v>14222</v>
      </c>
      <c r="TZT2" s="20" t="s">
        <v>14223</v>
      </c>
      <c r="TZU2" s="20" t="s">
        <v>14224</v>
      </c>
      <c r="TZV2" s="20" t="s">
        <v>14225</v>
      </c>
      <c r="TZW2" s="20" t="s">
        <v>14226</v>
      </c>
      <c r="TZX2" s="20" t="s">
        <v>14227</v>
      </c>
      <c r="TZY2" s="20" t="s">
        <v>14228</v>
      </c>
      <c r="TZZ2" s="20" t="s">
        <v>14229</v>
      </c>
      <c r="UAA2" s="20" t="s">
        <v>14230</v>
      </c>
      <c r="UAB2" s="20" t="s">
        <v>14231</v>
      </c>
      <c r="UAC2" s="20" t="s">
        <v>14232</v>
      </c>
      <c r="UAD2" s="20" t="s">
        <v>14233</v>
      </c>
      <c r="UAE2" s="20" t="s">
        <v>14234</v>
      </c>
      <c r="UAF2" s="20" t="s">
        <v>14235</v>
      </c>
      <c r="UAG2" s="20" t="s">
        <v>14236</v>
      </c>
      <c r="UAH2" s="20" t="s">
        <v>14237</v>
      </c>
      <c r="UAI2" s="20" t="s">
        <v>14238</v>
      </c>
      <c r="UAJ2" s="20" t="s">
        <v>14239</v>
      </c>
      <c r="UAK2" s="20" t="s">
        <v>14240</v>
      </c>
      <c r="UAL2" s="20" t="s">
        <v>14241</v>
      </c>
      <c r="UAM2" s="20" t="s">
        <v>14242</v>
      </c>
      <c r="UAN2" s="20" t="s">
        <v>14243</v>
      </c>
      <c r="UAO2" s="20" t="s">
        <v>14244</v>
      </c>
      <c r="UAP2" s="20" t="s">
        <v>14245</v>
      </c>
      <c r="UAQ2" s="20" t="s">
        <v>14246</v>
      </c>
      <c r="UAR2" s="20" t="s">
        <v>14247</v>
      </c>
      <c r="UAS2" s="20" t="s">
        <v>14248</v>
      </c>
      <c r="UAT2" s="20" t="s">
        <v>14249</v>
      </c>
      <c r="UAU2" s="20" t="s">
        <v>14250</v>
      </c>
      <c r="UAV2" s="20" t="s">
        <v>14251</v>
      </c>
      <c r="UAW2" s="20" t="s">
        <v>14252</v>
      </c>
      <c r="UAX2" s="20" t="s">
        <v>14253</v>
      </c>
      <c r="UAY2" s="20" t="s">
        <v>14254</v>
      </c>
      <c r="UAZ2" s="20" t="s">
        <v>14255</v>
      </c>
      <c r="UBA2" s="20" t="s">
        <v>14256</v>
      </c>
      <c r="UBB2" s="20" t="s">
        <v>14257</v>
      </c>
      <c r="UBC2" s="20" t="s">
        <v>14258</v>
      </c>
      <c r="UBD2" s="20" t="s">
        <v>14259</v>
      </c>
      <c r="UBE2" s="20" t="s">
        <v>14260</v>
      </c>
      <c r="UBF2" s="20" t="s">
        <v>14261</v>
      </c>
      <c r="UBG2" s="20" t="s">
        <v>14262</v>
      </c>
      <c r="UBH2" s="20" t="s">
        <v>14263</v>
      </c>
      <c r="UBI2" s="20" t="s">
        <v>14264</v>
      </c>
      <c r="UBJ2" s="20" t="s">
        <v>14265</v>
      </c>
      <c r="UBK2" s="20" t="s">
        <v>14266</v>
      </c>
      <c r="UBL2" s="20" t="s">
        <v>14267</v>
      </c>
      <c r="UBM2" s="20" t="s">
        <v>14268</v>
      </c>
      <c r="UBN2" s="20" t="s">
        <v>14269</v>
      </c>
      <c r="UBO2" s="20" t="s">
        <v>14270</v>
      </c>
      <c r="UBP2" s="20" t="s">
        <v>14271</v>
      </c>
      <c r="UBQ2" s="20" t="s">
        <v>14272</v>
      </c>
      <c r="UBR2" s="20" t="s">
        <v>14273</v>
      </c>
      <c r="UBS2" s="20" t="s">
        <v>14274</v>
      </c>
      <c r="UBT2" s="20" t="s">
        <v>14275</v>
      </c>
      <c r="UBU2" s="20" t="s">
        <v>14276</v>
      </c>
      <c r="UBV2" s="20" t="s">
        <v>14277</v>
      </c>
      <c r="UBW2" s="20" t="s">
        <v>14278</v>
      </c>
      <c r="UBX2" s="20" t="s">
        <v>14279</v>
      </c>
      <c r="UBY2" s="20" t="s">
        <v>14280</v>
      </c>
      <c r="UBZ2" s="20" t="s">
        <v>14281</v>
      </c>
      <c r="UCA2" s="20" t="s">
        <v>14282</v>
      </c>
      <c r="UCB2" s="20" t="s">
        <v>14283</v>
      </c>
      <c r="UCC2" s="20" t="s">
        <v>14284</v>
      </c>
      <c r="UCD2" s="20" t="s">
        <v>14285</v>
      </c>
      <c r="UCE2" s="20" t="s">
        <v>14286</v>
      </c>
      <c r="UCF2" s="20" t="s">
        <v>14287</v>
      </c>
      <c r="UCG2" s="20" t="s">
        <v>14288</v>
      </c>
      <c r="UCH2" s="20" t="s">
        <v>14289</v>
      </c>
      <c r="UCI2" s="20" t="s">
        <v>14290</v>
      </c>
      <c r="UCJ2" s="20" t="s">
        <v>14291</v>
      </c>
      <c r="UCK2" s="20" t="s">
        <v>14292</v>
      </c>
      <c r="UCL2" s="20" t="s">
        <v>14293</v>
      </c>
      <c r="UCM2" s="20" t="s">
        <v>14294</v>
      </c>
      <c r="UCN2" s="20" t="s">
        <v>14295</v>
      </c>
      <c r="UCO2" s="20" t="s">
        <v>14296</v>
      </c>
      <c r="UCP2" s="20" t="s">
        <v>14297</v>
      </c>
      <c r="UCQ2" s="20" t="s">
        <v>14298</v>
      </c>
      <c r="UCR2" s="20" t="s">
        <v>14299</v>
      </c>
      <c r="UCS2" s="20" t="s">
        <v>14300</v>
      </c>
      <c r="UCT2" s="20" t="s">
        <v>14301</v>
      </c>
      <c r="UCU2" s="20" t="s">
        <v>14302</v>
      </c>
      <c r="UCV2" s="20" t="s">
        <v>14303</v>
      </c>
      <c r="UCW2" s="20" t="s">
        <v>14304</v>
      </c>
      <c r="UCX2" s="20" t="s">
        <v>14305</v>
      </c>
      <c r="UCY2" s="20" t="s">
        <v>14306</v>
      </c>
      <c r="UCZ2" s="20" t="s">
        <v>14307</v>
      </c>
      <c r="UDA2" s="20" t="s">
        <v>14308</v>
      </c>
      <c r="UDB2" s="20" t="s">
        <v>14309</v>
      </c>
      <c r="UDC2" s="20" t="s">
        <v>14310</v>
      </c>
      <c r="UDD2" s="20" t="s">
        <v>14311</v>
      </c>
      <c r="UDE2" s="20" t="s">
        <v>14312</v>
      </c>
      <c r="UDF2" s="20" t="s">
        <v>14313</v>
      </c>
      <c r="UDG2" s="20" t="s">
        <v>14314</v>
      </c>
      <c r="UDH2" s="20" t="s">
        <v>14315</v>
      </c>
      <c r="UDI2" s="20" t="s">
        <v>14316</v>
      </c>
      <c r="UDJ2" s="20" t="s">
        <v>14317</v>
      </c>
      <c r="UDK2" s="20" t="s">
        <v>14318</v>
      </c>
      <c r="UDL2" s="20" t="s">
        <v>14319</v>
      </c>
      <c r="UDM2" s="20" t="s">
        <v>14320</v>
      </c>
      <c r="UDN2" s="20" t="s">
        <v>14321</v>
      </c>
      <c r="UDO2" s="20" t="s">
        <v>14322</v>
      </c>
      <c r="UDP2" s="20" t="s">
        <v>14323</v>
      </c>
      <c r="UDQ2" s="20" t="s">
        <v>14324</v>
      </c>
      <c r="UDR2" s="20" t="s">
        <v>14325</v>
      </c>
      <c r="UDS2" s="20" t="s">
        <v>14326</v>
      </c>
      <c r="UDT2" s="20" t="s">
        <v>14327</v>
      </c>
      <c r="UDU2" s="20" t="s">
        <v>14328</v>
      </c>
      <c r="UDV2" s="20" t="s">
        <v>14329</v>
      </c>
      <c r="UDW2" s="20" t="s">
        <v>14330</v>
      </c>
      <c r="UDX2" s="20" t="s">
        <v>14331</v>
      </c>
      <c r="UDY2" s="20" t="s">
        <v>14332</v>
      </c>
      <c r="UDZ2" s="20" t="s">
        <v>14333</v>
      </c>
      <c r="UEA2" s="20" t="s">
        <v>14334</v>
      </c>
      <c r="UEB2" s="20" t="s">
        <v>14335</v>
      </c>
      <c r="UEC2" s="20" t="s">
        <v>14336</v>
      </c>
      <c r="UED2" s="20" t="s">
        <v>14337</v>
      </c>
      <c r="UEE2" s="20" t="s">
        <v>14338</v>
      </c>
      <c r="UEF2" s="20" t="s">
        <v>14339</v>
      </c>
      <c r="UEG2" s="20" t="s">
        <v>14340</v>
      </c>
      <c r="UEH2" s="20" t="s">
        <v>14341</v>
      </c>
      <c r="UEI2" s="20" t="s">
        <v>14342</v>
      </c>
      <c r="UEJ2" s="20" t="s">
        <v>14343</v>
      </c>
      <c r="UEK2" s="20" t="s">
        <v>14344</v>
      </c>
      <c r="UEL2" s="20" t="s">
        <v>14345</v>
      </c>
      <c r="UEM2" s="20" t="s">
        <v>14346</v>
      </c>
      <c r="UEN2" s="20" t="s">
        <v>14347</v>
      </c>
      <c r="UEO2" s="20" t="s">
        <v>14348</v>
      </c>
      <c r="UEP2" s="20" t="s">
        <v>14349</v>
      </c>
      <c r="UEQ2" s="20" t="s">
        <v>14350</v>
      </c>
      <c r="UER2" s="20" t="s">
        <v>14351</v>
      </c>
      <c r="UES2" s="20" t="s">
        <v>14352</v>
      </c>
      <c r="UET2" s="20" t="s">
        <v>14353</v>
      </c>
      <c r="UEU2" s="20" t="s">
        <v>14354</v>
      </c>
      <c r="UEV2" s="20" t="s">
        <v>14355</v>
      </c>
      <c r="UEW2" s="20" t="s">
        <v>14356</v>
      </c>
      <c r="UEX2" s="20" t="s">
        <v>14357</v>
      </c>
      <c r="UEY2" s="20" t="s">
        <v>14358</v>
      </c>
      <c r="UEZ2" s="20" t="s">
        <v>14359</v>
      </c>
      <c r="UFA2" s="20" t="s">
        <v>14360</v>
      </c>
      <c r="UFB2" s="20" t="s">
        <v>14361</v>
      </c>
      <c r="UFC2" s="20" t="s">
        <v>14362</v>
      </c>
      <c r="UFD2" s="20" t="s">
        <v>14363</v>
      </c>
      <c r="UFE2" s="20" t="s">
        <v>14364</v>
      </c>
      <c r="UFF2" s="20" t="s">
        <v>14365</v>
      </c>
      <c r="UFG2" s="20" t="s">
        <v>14366</v>
      </c>
      <c r="UFH2" s="20" t="s">
        <v>14367</v>
      </c>
      <c r="UFI2" s="20" t="s">
        <v>14368</v>
      </c>
      <c r="UFJ2" s="20" t="s">
        <v>14369</v>
      </c>
      <c r="UFK2" s="20" t="s">
        <v>14370</v>
      </c>
      <c r="UFL2" s="20" t="s">
        <v>14371</v>
      </c>
      <c r="UFM2" s="20" t="s">
        <v>14372</v>
      </c>
      <c r="UFN2" s="20" t="s">
        <v>14373</v>
      </c>
      <c r="UFO2" s="20" t="s">
        <v>14374</v>
      </c>
      <c r="UFP2" s="20" t="s">
        <v>14375</v>
      </c>
      <c r="UFQ2" s="20" t="s">
        <v>14376</v>
      </c>
      <c r="UFR2" s="20" t="s">
        <v>14377</v>
      </c>
      <c r="UFS2" s="20" t="s">
        <v>14378</v>
      </c>
      <c r="UFT2" s="20" t="s">
        <v>14379</v>
      </c>
      <c r="UFU2" s="20" t="s">
        <v>14380</v>
      </c>
      <c r="UFV2" s="20" t="s">
        <v>14381</v>
      </c>
      <c r="UFW2" s="20" t="s">
        <v>14382</v>
      </c>
      <c r="UFX2" s="20" t="s">
        <v>14383</v>
      </c>
      <c r="UFY2" s="20" t="s">
        <v>14384</v>
      </c>
      <c r="UFZ2" s="20" t="s">
        <v>14385</v>
      </c>
      <c r="UGA2" s="20" t="s">
        <v>14386</v>
      </c>
      <c r="UGB2" s="20" t="s">
        <v>14387</v>
      </c>
      <c r="UGC2" s="20" t="s">
        <v>14388</v>
      </c>
      <c r="UGD2" s="20" t="s">
        <v>14389</v>
      </c>
      <c r="UGE2" s="20" t="s">
        <v>14390</v>
      </c>
      <c r="UGF2" s="20" t="s">
        <v>14391</v>
      </c>
      <c r="UGG2" s="20" t="s">
        <v>14392</v>
      </c>
      <c r="UGH2" s="20" t="s">
        <v>14393</v>
      </c>
      <c r="UGI2" s="20" t="s">
        <v>14394</v>
      </c>
      <c r="UGJ2" s="20" t="s">
        <v>14395</v>
      </c>
      <c r="UGK2" s="20" t="s">
        <v>14396</v>
      </c>
      <c r="UGL2" s="20" t="s">
        <v>14397</v>
      </c>
      <c r="UGM2" s="20" t="s">
        <v>14398</v>
      </c>
      <c r="UGN2" s="20" t="s">
        <v>14399</v>
      </c>
      <c r="UGO2" s="20" t="s">
        <v>14400</v>
      </c>
      <c r="UGP2" s="20" t="s">
        <v>14401</v>
      </c>
      <c r="UGQ2" s="20" t="s">
        <v>14402</v>
      </c>
      <c r="UGR2" s="20" t="s">
        <v>14403</v>
      </c>
      <c r="UGS2" s="20" t="s">
        <v>14404</v>
      </c>
      <c r="UGT2" s="20" t="s">
        <v>14405</v>
      </c>
      <c r="UGU2" s="20" t="s">
        <v>14406</v>
      </c>
      <c r="UGV2" s="20" t="s">
        <v>14407</v>
      </c>
      <c r="UGW2" s="20" t="s">
        <v>14408</v>
      </c>
      <c r="UGX2" s="20" t="s">
        <v>14409</v>
      </c>
      <c r="UGY2" s="20" t="s">
        <v>14410</v>
      </c>
      <c r="UGZ2" s="20" t="s">
        <v>14411</v>
      </c>
      <c r="UHA2" s="20" t="s">
        <v>14412</v>
      </c>
      <c r="UHB2" s="20" t="s">
        <v>14413</v>
      </c>
      <c r="UHC2" s="20" t="s">
        <v>14414</v>
      </c>
      <c r="UHD2" s="20" t="s">
        <v>14415</v>
      </c>
      <c r="UHE2" s="20" t="s">
        <v>14416</v>
      </c>
      <c r="UHF2" s="20" t="s">
        <v>14417</v>
      </c>
      <c r="UHG2" s="20" t="s">
        <v>14418</v>
      </c>
      <c r="UHH2" s="20" t="s">
        <v>14419</v>
      </c>
      <c r="UHI2" s="20" t="s">
        <v>14420</v>
      </c>
      <c r="UHJ2" s="20" t="s">
        <v>14421</v>
      </c>
      <c r="UHK2" s="20" t="s">
        <v>14422</v>
      </c>
      <c r="UHL2" s="20" t="s">
        <v>14423</v>
      </c>
      <c r="UHM2" s="20" t="s">
        <v>14424</v>
      </c>
      <c r="UHN2" s="20" t="s">
        <v>14425</v>
      </c>
      <c r="UHO2" s="20" t="s">
        <v>14426</v>
      </c>
      <c r="UHP2" s="20" t="s">
        <v>14427</v>
      </c>
      <c r="UHQ2" s="20" t="s">
        <v>14428</v>
      </c>
      <c r="UHR2" s="20" t="s">
        <v>14429</v>
      </c>
      <c r="UHS2" s="20" t="s">
        <v>14430</v>
      </c>
      <c r="UHT2" s="20" t="s">
        <v>14431</v>
      </c>
      <c r="UHU2" s="20" t="s">
        <v>14432</v>
      </c>
      <c r="UHV2" s="20" t="s">
        <v>14433</v>
      </c>
      <c r="UHW2" s="20" t="s">
        <v>14434</v>
      </c>
      <c r="UHX2" s="20" t="s">
        <v>14435</v>
      </c>
      <c r="UHY2" s="20" t="s">
        <v>14436</v>
      </c>
      <c r="UHZ2" s="20" t="s">
        <v>14437</v>
      </c>
      <c r="UIA2" s="20" t="s">
        <v>14438</v>
      </c>
      <c r="UIB2" s="20" t="s">
        <v>14439</v>
      </c>
      <c r="UIC2" s="20" t="s">
        <v>14440</v>
      </c>
      <c r="UID2" s="20" t="s">
        <v>14441</v>
      </c>
      <c r="UIE2" s="20" t="s">
        <v>14442</v>
      </c>
      <c r="UIF2" s="20" t="s">
        <v>14443</v>
      </c>
      <c r="UIG2" s="20" t="s">
        <v>14444</v>
      </c>
      <c r="UIH2" s="20" t="s">
        <v>14445</v>
      </c>
      <c r="UII2" s="20" t="s">
        <v>14446</v>
      </c>
      <c r="UIJ2" s="20" t="s">
        <v>14447</v>
      </c>
      <c r="UIK2" s="20" t="s">
        <v>14448</v>
      </c>
      <c r="UIL2" s="20" t="s">
        <v>14449</v>
      </c>
      <c r="UIM2" s="20" t="s">
        <v>14450</v>
      </c>
      <c r="UIN2" s="20" t="s">
        <v>14451</v>
      </c>
      <c r="UIO2" s="20" t="s">
        <v>14452</v>
      </c>
      <c r="UIP2" s="20" t="s">
        <v>14453</v>
      </c>
      <c r="UIQ2" s="20" t="s">
        <v>14454</v>
      </c>
      <c r="UIR2" s="20" t="s">
        <v>14455</v>
      </c>
      <c r="UIS2" s="20" t="s">
        <v>14456</v>
      </c>
      <c r="UIT2" s="20" t="s">
        <v>14457</v>
      </c>
      <c r="UIU2" s="20" t="s">
        <v>14458</v>
      </c>
      <c r="UIV2" s="20" t="s">
        <v>14459</v>
      </c>
      <c r="UIW2" s="20" t="s">
        <v>14460</v>
      </c>
      <c r="UIX2" s="20" t="s">
        <v>14461</v>
      </c>
      <c r="UIY2" s="20" t="s">
        <v>14462</v>
      </c>
      <c r="UIZ2" s="20" t="s">
        <v>14463</v>
      </c>
      <c r="UJA2" s="20" t="s">
        <v>14464</v>
      </c>
      <c r="UJB2" s="20" t="s">
        <v>14465</v>
      </c>
      <c r="UJC2" s="20" t="s">
        <v>14466</v>
      </c>
      <c r="UJD2" s="20" t="s">
        <v>14467</v>
      </c>
      <c r="UJE2" s="20" t="s">
        <v>14468</v>
      </c>
      <c r="UJF2" s="20" t="s">
        <v>14469</v>
      </c>
      <c r="UJG2" s="20" t="s">
        <v>14470</v>
      </c>
      <c r="UJH2" s="20" t="s">
        <v>14471</v>
      </c>
      <c r="UJI2" s="20" t="s">
        <v>14472</v>
      </c>
      <c r="UJJ2" s="20" t="s">
        <v>14473</v>
      </c>
      <c r="UJK2" s="20" t="s">
        <v>14474</v>
      </c>
      <c r="UJL2" s="20" t="s">
        <v>14475</v>
      </c>
      <c r="UJM2" s="20" t="s">
        <v>14476</v>
      </c>
      <c r="UJN2" s="20" t="s">
        <v>14477</v>
      </c>
      <c r="UJO2" s="20" t="s">
        <v>14478</v>
      </c>
      <c r="UJP2" s="20" t="s">
        <v>14479</v>
      </c>
      <c r="UJQ2" s="20" t="s">
        <v>14480</v>
      </c>
      <c r="UJR2" s="20" t="s">
        <v>14481</v>
      </c>
      <c r="UJS2" s="20" t="s">
        <v>14482</v>
      </c>
      <c r="UJT2" s="20" t="s">
        <v>14483</v>
      </c>
      <c r="UJU2" s="20" t="s">
        <v>14484</v>
      </c>
      <c r="UJV2" s="20" t="s">
        <v>14485</v>
      </c>
      <c r="UJW2" s="20" t="s">
        <v>14486</v>
      </c>
      <c r="UJX2" s="20" t="s">
        <v>14487</v>
      </c>
      <c r="UJY2" s="20" t="s">
        <v>14488</v>
      </c>
      <c r="UJZ2" s="20" t="s">
        <v>14489</v>
      </c>
      <c r="UKA2" s="20" t="s">
        <v>14490</v>
      </c>
      <c r="UKB2" s="20" t="s">
        <v>14491</v>
      </c>
      <c r="UKC2" s="20" t="s">
        <v>14492</v>
      </c>
      <c r="UKD2" s="20" t="s">
        <v>14493</v>
      </c>
      <c r="UKE2" s="20" t="s">
        <v>14494</v>
      </c>
      <c r="UKF2" s="20" t="s">
        <v>14495</v>
      </c>
      <c r="UKG2" s="20" t="s">
        <v>14496</v>
      </c>
      <c r="UKH2" s="20" t="s">
        <v>14497</v>
      </c>
      <c r="UKI2" s="20" t="s">
        <v>14498</v>
      </c>
      <c r="UKJ2" s="20" t="s">
        <v>14499</v>
      </c>
      <c r="UKK2" s="20" t="s">
        <v>14500</v>
      </c>
      <c r="UKL2" s="20" t="s">
        <v>14501</v>
      </c>
      <c r="UKM2" s="20" t="s">
        <v>14502</v>
      </c>
      <c r="UKN2" s="20" t="s">
        <v>14503</v>
      </c>
      <c r="UKO2" s="20" t="s">
        <v>14504</v>
      </c>
      <c r="UKP2" s="20" t="s">
        <v>14505</v>
      </c>
      <c r="UKQ2" s="20" t="s">
        <v>14506</v>
      </c>
      <c r="UKR2" s="20" t="s">
        <v>14507</v>
      </c>
      <c r="UKS2" s="20" t="s">
        <v>14508</v>
      </c>
      <c r="UKT2" s="20" t="s">
        <v>14509</v>
      </c>
      <c r="UKU2" s="20" t="s">
        <v>14510</v>
      </c>
      <c r="UKV2" s="20" t="s">
        <v>14511</v>
      </c>
      <c r="UKW2" s="20" t="s">
        <v>14512</v>
      </c>
      <c r="UKX2" s="20" t="s">
        <v>14513</v>
      </c>
      <c r="UKY2" s="20" t="s">
        <v>14514</v>
      </c>
      <c r="UKZ2" s="20" t="s">
        <v>14515</v>
      </c>
      <c r="ULA2" s="20" t="s">
        <v>14516</v>
      </c>
      <c r="ULB2" s="20" t="s">
        <v>14517</v>
      </c>
      <c r="ULC2" s="20" t="s">
        <v>14518</v>
      </c>
      <c r="ULD2" s="20" t="s">
        <v>14519</v>
      </c>
      <c r="ULE2" s="20" t="s">
        <v>14520</v>
      </c>
      <c r="ULF2" s="20" t="s">
        <v>14521</v>
      </c>
      <c r="ULG2" s="20" t="s">
        <v>14522</v>
      </c>
      <c r="ULH2" s="20" t="s">
        <v>14523</v>
      </c>
      <c r="ULI2" s="20" t="s">
        <v>14524</v>
      </c>
      <c r="ULJ2" s="20" t="s">
        <v>14525</v>
      </c>
      <c r="ULK2" s="20" t="s">
        <v>14526</v>
      </c>
      <c r="ULL2" s="20" t="s">
        <v>14527</v>
      </c>
      <c r="ULM2" s="20" t="s">
        <v>14528</v>
      </c>
      <c r="ULN2" s="20" t="s">
        <v>14529</v>
      </c>
      <c r="ULO2" s="20" t="s">
        <v>14530</v>
      </c>
      <c r="ULP2" s="20" t="s">
        <v>14531</v>
      </c>
      <c r="ULQ2" s="20" t="s">
        <v>14532</v>
      </c>
      <c r="ULR2" s="20" t="s">
        <v>14533</v>
      </c>
      <c r="ULS2" s="20" t="s">
        <v>14534</v>
      </c>
      <c r="ULT2" s="20" t="s">
        <v>14535</v>
      </c>
      <c r="ULU2" s="20" t="s">
        <v>14536</v>
      </c>
      <c r="ULV2" s="20" t="s">
        <v>14537</v>
      </c>
      <c r="ULW2" s="20" t="s">
        <v>14538</v>
      </c>
      <c r="ULX2" s="20" t="s">
        <v>14539</v>
      </c>
      <c r="ULY2" s="20" t="s">
        <v>14540</v>
      </c>
      <c r="ULZ2" s="20" t="s">
        <v>14541</v>
      </c>
      <c r="UMA2" s="20" t="s">
        <v>14542</v>
      </c>
      <c r="UMB2" s="20" t="s">
        <v>14543</v>
      </c>
      <c r="UMC2" s="20" t="s">
        <v>14544</v>
      </c>
      <c r="UMD2" s="20" t="s">
        <v>14545</v>
      </c>
      <c r="UME2" s="20" t="s">
        <v>14546</v>
      </c>
      <c r="UMF2" s="20" t="s">
        <v>14547</v>
      </c>
      <c r="UMG2" s="20" t="s">
        <v>14548</v>
      </c>
      <c r="UMH2" s="20" t="s">
        <v>14549</v>
      </c>
      <c r="UMI2" s="20" t="s">
        <v>14550</v>
      </c>
      <c r="UMJ2" s="20" t="s">
        <v>14551</v>
      </c>
      <c r="UMK2" s="20" t="s">
        <v>14552</v>
      </c>
      <c r="UML2" s="20" t="s">
        <v>14553</v>
      </c>
      <c r="UMM2" s="20" t="s">
        <v>14554</v>
      </c>
      <c r="UMN2" s="20" t="s">
        <v>14555</v>
      </c>
      <c r="UMO2" s="20" t="s">
        <v>14556</v>
      </c>
      <c r="UMP2" s="20" t="s">
        <v>14557</v>
      </c>
      <c r="UMQ2" s="20" t="s">
        <v>14558</v>
      </c>
      <c r="UMR2" s="20" t="s">
        <v>14559</v>
      </c>
      <c r="UMS2" s="20" t="s">
        <v>14560</v>
      </c>
      <c r="UMT2" s="20" t="s">
        <v>14561</v>
      </c>
      <c r="UMU2" s="20" t="s">
        <v>14562</v>
      </c>
      <c r="UMV2" s="20" t="s">
        <v>14563</v>
      </c>
      <c r="UMW2" s="20" t="s">
        <v>14564</v>
      </c>
      <c r="UMX2" s="20" t="s">
        <v>14565</v>
      </c>
      <c r="UMY2" s="20" t="s">
        <v>14566</v>
      </c>
      <c r="UMZ2" s="20" t="s">
        <v>14567</v>
      </c>
      <c r="UNA2" s="20" t="s">
        <v>14568</v>
      </c>
      <c r="UNB2" s="20" t="s">
        <v>14569</v>
      </c>
      <c r="UNC2" s="20" t="s">
        <v>14570</v>
      </c>
      <c r="UND2" s="20" t="s">
        <v>14571</v>
      </c>
      <c r="UNE2" s="20" t="s">
        <v>14572</v>
      </c>
      <c r="UNF2" s="20" t="s">
        <v>14573</v>
      </c>
      <c r="UNG2" s="20" t="s">
        <v>14574</v>
      </c>
      <c r="UNH2" s="20" t="s">
        <v>14575</v>
      </c>
      <c r="UNI2" s="20" t="s">
        <v>14576</v>
      </c>
      <c r="UNJ2" s="20" t="s">
        <v>14577</v>
      </c>
      <c r="UNK2" s="20" t="s">
        <v>14578</v>
      </c>
      <c r="UNL2" s="20" t="s">
        <v>14579</v>
      </c>
      <c r="UNM2" s="20" t="s">
        <v>14580</v>
      </c>
      <c r="UNN2" s="20" t="s">
        <v>14581</v>
      </c>
      <c r="UNO2" s="20" t="s">
        <v>14582</v>
      </c>
      <c r="UNP2" s="20" t="s">
        <v>14583</v>
      </c>
      <c r="UNQ2" s="20" t="s">
        <v>14584</v>
      </c>
      <c r="UNR2" s="20" t="s">
        <v>14585</v>
      </c>
      <c r="UNS2" s="20" t="s">
        <v>14586</v>
      </c>
      <c r="UNT2" s="20" t="s">
        <v>14587</v>
      </c>
      <c r="UNU2" s="20" t="s">
        <v>14588</v>
      </c>
      <c r="UNV2" s="20" t="s">
        <v>14589</v>
      </c>
      <c r="UNW2" s="20" t="s">
        <v>14590</v>
      </c>
      <c r="UNX2" s="20" t="s">
        <v>14591</v>
      </c>
      <c r="UNY2" s="20" t="s">
        <v>14592</v>
      </c>
      <c r="UNZ2" s="20" t="s">
        <v>14593</v>
      </c>
      <c r="UOA2" s="20" t="s">
        <v>14594</v>
      </c>
      <c r="UOB2" s="20" t="s">
        <v>14595</v>
      </c>
      <c r="UOC2" s="20" t="s">
        <v>14596</v>
      </c>
      <c r="UOD2" s="20" t="s">
        <v>14597</v>
      </c>
      <c r="UOE2" s="20" t="s">
        <v>14598</v>
      </c>
      <c r="UOF2" s="20" t="s">
        <v>14599</v>
      </c>
      <c r="UOG2" s="20" t="s">
        <v>14600</v>
      </c>
      <c r="UOH2" s="20" t="s">
        <v>14601</v>
      </c>
      <c r="UOI2" s="20" t="s">
        <v>14602</v>
      </c>
      <c r="UOJ2" s="20" t="s">
        <v>14603</v>
      </c>
      <c r="UOK2" s="20" t="s">
        <v>14604</v>
      </c>
      <c r="UOL2" s="20" t="s">
        <v>14605</v>
      </c>
      <c r="UOM2" s="20" t="s">
        <v>14606</v>
      </c>
      <c r="UON2" s="20" t="s">
        <v>14607</v>
      </c>
      <c r="UOO2" s="20" t="s">
        <v>14608</v>
      </c>
      <c r="UOP2" s="20" t="s">
        <v>14609</v>
      </c>
      <c r="UOQ2" s="20" t="s">
        <v>14610</v>
      </c>
      <c r="UOR2" s="20" t="s">
        <v>14611</v>
      </c>
      <c r="UOS2" s="20" t="s">
        <v>14612</v>
      </c>
      <c r="UOT2" s="20" t="s">
        <v>14613</v>
      </c>
      <c r="UOU2" s="20" t="s">
        <v>14614</v>
      </c>
      <c r="UOV2" s="20" t="s">
        <v>14615</v>
      </c>
      <c r="UOW2" s="20" t="s">
        <v>14616</v>
      </c>
      <c r="UOX2" s="20" t="s">
        <v>14617</v>
      </c>
      <c r="UOY2" s="20" t="s">
        <v>14618</v>
      </c>
      <c r="UOZ2" s="20" t="s">
        <v>14619</v>
      </c>
      <c r="UPA2" s="20" t="s">
        <v>14620</v>
      </c>
      <c r="UPB2" s="20" t="s">
        <v>14621</v>
      </c>
      <c r="UPC2" s="20" t="s">
        <v>14622</v>
      </c>
      <c r="UPD2" s="20" t="s">
        <v>14623</v>
      </c>
      <c r="UPE2" s="20" t="s">
        <v>14624</v>
      </c>
      <c r="UPF2" s="20" t="s">
        <v>14625</v>
      </c>
      <c r="UPG2" s="20" t="s">
        <v>14626</v>
      </c>
      <c r="UPH2" s="20" t="s">
        <v>14627</v>
      </c>
      <c r="UPI2" s="20" t="s">
        <v>14628</v>
      </c>
      <c r="UPJ2" s="20" t="s">
        <v>14629</v>
      </c>
      <c r="UPK2" s="20" t="s">
        <v>14630</v>
      </c>
      <c r="UPL2" s="20" t="s">
        <v>14631</v>
      </c>
      <c r="UPM2" s="20" t="s">
        <v>14632</v>
      </c>
      <c r="UPN2" s="20" t="s">
        <v>14633</v>
      </c>
      <c r="UPO2" s="20" t="s">
        <v>14634</v>
      </c>
      <c r="UPP2" s="20" t="s">
        <v>14635</v>
      </c>
      <c r="UPQ2" s="20" t="s">
        <v>14636</v>
      </c>
      <c r="UPR2" s="20" t="s">
        <v>14637</v>
      </c>
      <c r="UPS2" s="20" t="s">
        <v>14638</v>
      </c>
      <c r="UPT2" s="20" t="s">
        <v>14639</v>
      </c>
      <c r="UPU2" s="20" t="s">
        <v>14640</v>
      </c>
      <c r="UPV2" s="20" t="s">
        <v>14641</v>
      </c>
      <c r="UPW2" s="20" t="s">
        <v>14642</v>
      </c>
      <c r="UPX2" s="20" t="s">
        <v>14643</v>
      </c>
      <c r="UPY2" s="20" t="s">
        <v>14644</v>
      </c>
      <c r="UPZ2" s="20" t="s">
        <v>14645</v>
      </c>
      <c r="UQA2" s="20" t="s">
        <v>14646</v>
      </c>
      <c r="UQB2" s="20" t="s">
        <v>14647</v>
      </c>
      <c r="UQC2" s="20" t="s">
        <v>14648</v>
      </c>
      <c r="UQD2" s="20" t="s">
        <v>14649</v>
      </c>
      <c r="UQE2" s="20" t="s">
        <v>14650</v>
      </c>
      <c r="UQF2" s="20" t="s">
        <v>14651</v>
      </c>
      <c r="UQG2" s="20" t="s">
        <v>14652</v>
      </c>
      <c r="UQH2" s="20" t="s">
        <v>14653</v>
      </c>
      <c r="UQI2" s="20" t="s">
        <v>14654</v>
      </c>
      <c r="UQJ2" s="20" t="s">
        <v>14655</v>
      </c>
      <c r="UQK2" s="20" t="s">
        <v>14656</v>
      </c>
      <c r="UQL2" s="20" t="s">
        <v>14657</v>
      </c>
      <c r="UQM2" s="20" t="s">
        <v>14658</v>
      </c>
      <c r="UQN2" s="20" t="s">
        <v>14659</v>
      </c>
      <c r="UQO2" s="20" t="s">
        <v>14660</v>
      </c>
      <c r="UQP2" s="20" t="s">
        <v>14661</v>
      </c>
      <c r="UQQ2" s="20" t="s">
        <v>14662</v>
      </c>
      <c r="UQR2" s="20" t="s">
        <v>14663</v>
      </c>
      <c r="UQS2" s="20" t="s">
        <v>14664</v>
      </c>
      <c r="UQT2" s="20" t="s">
        <v>14665</v>
      </c>
      <c r="UQU2" s="20" t="s">
        <v>14666</v>
      </c>
      <c r="UQV2" s="20" t="s">
        <v>14667</v>
      </c>
      <c r="UQW2" s="20" t="s">
        <v>14668</v>
      </c>
      <c r="UQX2" s="20" t="s">
        <v>14669</v>
      </c>
      <c r="UQY2" s="20" t="s">
        <v>14670</v>
      </c>
      <c r="UQZ2" s="20" t="s">
        <v>14671</v>
      </c>
      <c r="URA2" s="20" t="s">
        <v>14672</v>
      </c>
      <c r="URB2" s="20" t="s">
        <v>14673</v>
      </c>
      <c r="URC2" s="20" t="s">
        <v>14674</v>
      </c>
      <c r="URD2" s="20" t="s">
        <v>14675</v>
      </c>
      <c r="URE2" s="20" t="s">
        <v>14676</v>
      </c>
      <c r="URF2" s="20" t="s">
        <v>14677</v>
      </c>
      <c r="URG2" s="20" t="s">
        <v>14678</v>
      </c>
      <c r="URH2" s="20" t="s">
        <v>14679</v>
      </c>
      <c r="URI2" s="20" t="s">
        <v>14680</v>
      </c>
      <c r="URJ2" s="20" t="s">
        <v>14681</v>
      </c>
      <c r="URK2" s="20" t="s">
        <v>14682</v>
      </c>
      <c r="URL2" s="20" t="s">
        <v>14683</v>
      </c>
      <c r="URM2" s="20" t="s">
        <v>14684</v>
      </c>
      <c r="URN2" s="20" t="s">
        <v>14685</v>
      </c>
      <c r="URO2" s="20" t="s">
        <v>14686</v>
      </c>
      <c r="URP2" s="20" t="s">
        <v>14687</v>
      </c>
      <c r="URQ2" s="20" t="s">
        <v>14688</v>
      </c>
      <c r="URR2" s="20" t="s">
        <v>14689</v>
      </c>
      <c r="URS2" s="20" t="s">
        <v>14690</v>
      </c>
      <c r="URT2" s="20" t="s">
        <v>14691</v>
      </c>
      <c r="URU2" s="20" t="s">
        <v>14692</v>
      </c>
      <c r="URV2" s="20" t="s">
        <v>14693</v>
      </c>
      <c r="URW2" s="20" t="s">
        <v>14694</v>
      </c>
      <c r="URX2" s="20" t="s">
        <v>14695</v>
      </c>
      <c r="URY2" s="20" t="s">
        <v>14696</v>
      </c>
      <c r="URZ2" s="20" t="s">
        <v>14697</v>
      </c>
      <c r="USA2" s="20" t="s">
        <v>14698</v>
      </c>
      <c r="USB2" s="20" t="s">
        <v>14699</v>
      </c>
      <c r="USC2" s="20" t="s">
        <v>14700</v>
      </c>
      <c r="USD2" s="20" t="s">
        <v>14701</v>
      </c>
      <c r="USE2" s="20" t="s">
        <v>14702</v>
      </c>
      <c r="USF2" s="20" t="s">
        <v>14703</v>
      </c>
      <c r="USG2" s="20" t="s">
        <v>14704</v>
      </c>
      <c r="USH2" s="20" t="s">
        <v>14705</v>
      </c>
      <c r="USI2" s="20" t="s">
        <v>14706</v>
      </c>
      <c r="USJ2" s="20" t="s">
        <v>14707</v>
      </c>
      <c r="USK2" s="20" t="s">
        <v>14708</v>
      </c>
      <c r="USL2" s="20" t="s">
        <v>14709</v>
      </c>
      <c r="USM2" s="20" t="s">
        <v>14710</v>
      </c>
      <c r="USN2" s="20" t="s">
        <v>14711</v>
      </c>
      <c r="USO2" s="20" t="s">
        <v>14712</v>
      </c>
      <c r="USP2" s="20" t="s">
        <v>14713</v>
      </c>
      <c r="USQ2" s="20" t="s">
        <v>14714</v>
      </c>
      <c r="USR2" s="20" t="s">
        <v>14715</v>
      </c>
      <c r="USS2" s="20" t="s">
        <v>14716</v>
      </c>
      <c r="UST2" s="20" t="s">
        <v>14717</v>
      </c>
      <c r="USU2" s="20" t="s">
        <v>14718</v>
      </c>
      <c r="USV2" s="20" t="s">
        <v>14719</v>
      </c>
      <c r="USW2" s="20" t="s">
        <v>14720</v>
      </c>
      <c r="USX2" s="20" t="s">
        <v>14721</v>
      </c>
      <c r="USY2" s="20" t="s">
        <v>14722</v>
      </c>
      <c r="USZ2" s="20" t="s">
        <v>14723</v>
      </c>
      <c r="UTA2" s="20" t="s">
        <v>14724</v>
      </c>
      <c r="UTB2" s="20" t="s">
        <v>14725</v>
      </c>
      <c r="UTC2" s="20" t="s">
        <v>14726</v>
      </c>
      <c r="UTD2" s="20" t="s">
        <v>14727</v>
      </c>
      <c r="UTE2" s="20" t="s">
        <v>14728</v>
      </c>
      <c r="UTF2" s="20" t="s">
        <v>14729</v>
      </c>
      <c r="UTG2" s="20" t="s">
        <v>14730</v>
      </c>
      <c r="UTH2" s="20" t="s">
        <v>14731</v>
      </c>
      <c r="UTI2" s="20" t="s">
        <v>14732</v>
      </c>
      <c r="UTJ2" s="20" t="s">
        <v>14733</v>
      </c>
      <c r="UTK2" s="20" t="s">
        <v>14734</v>
      </c>
      <c r="UTL2" s="20" t="s">
        <v>14735</v>
      </c>
      <c r="UTM2" s="20" t="s">
        <v>14736</v>
      </c>
      <c r="UTN2" s="20" t="s">
        <v>14737</v>
      </c>
      <c r="UTO2" s="20" t="s">
        <v>14738</v>
      </c>
      <c r="UTP2" s="20" t="s">
        <v>14739</v>
      </c>
      <c r="UTQ2" s="20" t="s">
        <v>14740</v>
      </c>
      <c r="UTR2" s="20" t="s">
        <v>14741</v>
      </c>
      <c r="UTS2" s="20" t="s">
        <v>14742</v>
      </c>
      <c r="UTT2" s="20" t="s">
        <v>14743</v>
      </c>
      <c r="UTU2" s="20" t="s">
        <v>14744</v>
      </c>
      <c r="UTV2" s="20" t="s">
        <v>14745</v>
      </c>
      <c r="UTW2" s="20" t="s">
        <v>14746</v>
      </c>
      <c r="UTX2" s="20" t="s">
        <v>14747</v>
      </c>
      <c r="UTY2" s="20" t="s">
        <v>14748</v>
      </c>
      <c r="UTZ2" s="20" t="s">
        <v>14749</v>
      </c>
      <c r="UUA2" s="20" t="s">
        <v>14750</v>
      </c>
      <c r="UUB2" s="20" t="s">
        <v>14751</v>
      </c>
      <c r="UUC2" s="20" t="s">
        <v>14752</v>
      </c>
      <c r="UUD2" s="20" t="s">
        <v>14753</v>
      </c>
      <c r="UUE2" s="20" t="s">
        <v>14754</v>
      </c>
      <c r="UUF2" s="20" t="s">
        <v>14755</v>
      </c>
      <c r="UUG2" s="20" t="s">
        <v>14756</v>
      </c>
      <c r="UUH2" s="20" t="s">
        <v>14757</v>
      </c>
      <c r="UUI2" s="20" t="s">
        <v>14758</v>
      </c>
      <c r="UUJ2" s="20" t="s">
        <v>14759</v>
      </c>
      <c r="UUK2" s="20" t="s">
        <v>14760</v>
      </c>
      <c r="UUL2" s="20" t="s">
        <v>14761</v>
      </c>
      <c r="UUM2" s="20" t="s">
        <v>14762</v>
      </c>
      <c r="UUN2" s="20" t="s">
        <v>14763</v>
      </c>
      <c r="UUO2" s="20" t="s">
        <v>14764</v>
      </c>
      <c r="UUP2" s="20" t="s">
        <v>14765</v>
      </c>
      <c r="UUQ2" s="20" t="s">
        <v>14766</v>
      </c>
      <c r="UUR2" s="20" t="s">
        <v>14767</v>
      </c>
      <c r="UUS2" s="20" t="s">
        <v>14768</v>
      </c>
      <c r="UUT2" s="20" t="s">
        <v>14769</v>
      </c>
      <c r="UUU2" s="20" t="s">
        <v>14770</v>
      </c>
      <c r="UUV2" s="20" t="s">
        <v>14771</v>
      </c>
      <c r="UUW2" s="20" t="s">
        <v>14772</v>
      </c>
      <c r="UUX2" s="20" t="s">
        <v>14773</v>
      </c>
      <c r="UUY2" s="20" t="s">
        <v>14774</v>
      </c>
      <c r="UUZ2" s="20" t="s">
        <v>14775</v>
      </c>
      <c r="UVA2" s="20" t="s">
        <v>14776</v>
      </c>
      <c r="UVB2" s="20" t="s">
        <v>14777</v>
      </c>
      <c r="UVC2" s="20" t="s">
        <v>14778</v>
      </c>
      <c r="UVD2" s="20" t="s">
        <v>14779</v>
      </c>
      <c r="UVE2" s="20" t="s">
        <v>14780</v>
      </c>
      <c r="UVF2" s="20" t="s">
        <v>14781</v>
      </c>
      <c r="UVG2" s="20" t="s">
        <v>14782</v>
      </c>
      <c r="UVH2" s="20" t="s">
        <v>14783</v>
      </c>
      <c r="UVI2" s="20" t="s">
        <v>14784</v>
      </c>
      <c r="UVJ2" s="20" t="s">
        <v>14785</v>
      </c>
      <c r="UVK2" s="20" t="s">
        <v>14786</v>
      </c>
      <c r="UVL2" s="20" t="s">
        <v>14787</v>
      </c>
      <c r="UVM2" s="20" t="s">
        <v>14788</v>
      </c>
      <c r="UVN2" s="20" t="s">
        <v>14789</v>
      </c>
      <c r="UVO2" s="20" t="s">
        <v>14790</v>
      </c>
      <c r="UVP2" s="20" t="s">
        <v>14791</v>
      </c>
      <c r="UVQ2" s="20" t="s">
        <v>14792</v>
      </c>
      <c r="UVR2" s="20" t="s">
        <v>14793</v>
      </c>
      <c r="UVS2" s="20" t="s">
        <v>14794</v>
      </c>
      <c r="UVT2" s="20" t="s">
        <v>14795</v>
      </c>
      <c r="UVU2" s="20" t="s">
        <v>14796</v>
      </c>
      <c r="UVV2" s="20" t="s">
        <v>14797</v>
      </c>
      <c r="UVW2" s="20" t="s">
        <v>14798</v>
      </c>
      <c r="UVX2" s="20" t="s">
        <v>14799</v>
      </c>
      <c r="UVY2" s="20" t="s">
        <v>14800</v>
      </c>
      <c r="UVZ2" s="20" t="s">
        <v>14801</v>
      </c>
      <c r="UWA2" s="20" t="s">
        <v>14802</v>
      </c>
      <c r="UWB2" s="20" t="s">
        <v>14803</v>
      </c>
      <c r="UWC2" s="20" t="s">
        <v>14804</v>
      </c>
      <c r="UWD2" s="20" t="s">
        <v>14805</v>
      </c>
      <c r="UWE2" s="20" t="s">
        <v>14806</v>
      </c>
      <c r="UWF2" s="20" t="s">
        <v>14807</v>
      </c>
      <c r="UWG2" s="20" t="s">
        <v>14808</v>
      </c>
      <c r="UWH2" s="20" t="s">
        <v>14809</v>
      </c>
      <c r="UWI2" s="20" t="s">
        <v>14810</v>
      </c>
      <c r="UWJ2" s="20" t="s">
        <v>14811</v>
      </c>
      <c r="UWK2" s="20" t="s">
        <v>14812</v>
      </c>
      <c r="UWL2" s="20" t="s">
        <v>14813</v>
      </c>
      <c r="UWM2" s="20" t="s">
        <v>14814</v>
      </c>
      <c r="UWN2" s="20" t="s">
        <v>14815</v>
      </c>
      <c r="UWO2" s="20" t="s">
        <v>14816</v>
      </c>
      <c r="UWP2" s="20" t="s">
        <v>14817</v>
      </c>
      <c r="UWQ2" s="20" t="s">
        <v>14818</v>
      </c>
      <c r="UWR2" s="20" t="s">
        <v>14819</v>
      </c>
      <c r="UWS2" s="20" t="s">
        <v>14820</v>
      </c>
      <c r="UWT2" s="20" t="s">
        <v>14821</v>
      </c>
      <c r="UWU2" s="20" t="s">
        <v>14822</v>
      </c>
      <c r="UWV2" s="20" t="s">
        <v>14823</v>
      </c>
      <c r="UWW2" s="20" t="s">
        <v>14824</v>
      </c>
      <c r="UWX2" s="20" t="s">
        <v>14825</v>
      </c>
      <c r="UWY2" s="20" t="s">
        <v>14826</v>
      </c>
      <c r="UWZ2" s="20" t="s">
        <v>14827</v>
      </c>
      <c r="UXA2" s="20" t="s">
        <v>14828</v>
      </c>
      <c r="UXB2" s="20" t="s">
        <v>14829</v>
      </c>
      <c r="UXC2" s="20" t="s">
        <v>14830</v>
      </c>
      <c r="UXD2" s="20" t="s">
        <v>14831</v>
      </c>
      <c r="UXE2" s="20" t="s">
        <v>14832</v>
      </c>
      <c r="UXF2" s="20" t="s">
        <v>14833</v>
      </c>
      <c r="UXG2" s="20" t="s">
        <v>14834</v>
      </c>
      <c r="UXH2" s="20" t="s">
        <v>14835</v>
      </c>
      <c r="UXI2" s="20" t="s">
        <v>14836</v>
      </c>
      <c r="UXJ2" s="20" t="s">
        <v>14837</v>
      </c>
      <c r="UXK2" s="20" t="s">
        <v>14838</v>
      </c>
      <c r="UXL2" s="20" t="s">
        <v>14839</v>
      </c>
      <c r="UXM2" s="20" t="s">
        <v>14840</v>
      </c>
      <c r="UXN2" s="20" t="s">
        <v>14841</v>
      </c>
      <c r="UXO2" s="20" t="s">
        <v>14842</v>
      </c>
      <c r="UXP2" s="20" t="s">
        <v>14843</v>
      </c>
      <c r="UXQ2" s="20" t="s">
        <v>14844</v>
      </c>
      <c r="UXR2" s="20" t="s">
        <v>14845</v>
      </c>
      <c r="UXS2" s="20" t="s">
        <v>14846</v>
      </c>
      <c r="UXT2" s="20" t="s">
        <v>14847</v>
      </c>
      <c r="UXU2" s="20" t="s">
        <v>14848</v>
      </c>
      <c r="UXV2" s="20" t="s">
        <v>14849</v>
      </c>
      <c r="UXW2" s="20" t="s">
        <v>14850</v>
      </c>
      <c r="UXX2" s="20" t="s">
        <v>14851</v>
      </c>
      <c r="UXY2" s="20" t="s">
        <v>14852</v>
      </c>
      <c r="UXZ2" s="20" t="s">
        <v>14853</v>
      </c>
      <c r="UYA2" s="20" t="s">
        <v>14854</v>
      </c>
      <c r="UYB2" s="20" t="s">
        <v>14855</v>
      </c>
      <c r="UYC2" s="20" t="s">
        <v>14856</v>
      </c>
      <c r="UYD2" s="20" t="s">
        <v>14857</v>
      </c>
      <c r="UYE2" s="20" t="s">
        <v>14858</v>
      </c>
      <c r="UYF2" s="20" t="s">
        <v>14859</v>
      </c>
      <c r="UYG2" s="20" t="s">
        <v>14860</v>
      </c>
      <c r="UYH2" s="20" t="s">
        <v>14861</v>
      </c>
      <c r="UYI2" s="20" t="s">
        <v>14862</v>
      </c>
      <c r="UYJ2" s="20" t="s">
        <v>14863</v>
      </c>
      <c r="UYK2" s="20" t="s">
        <v>14864</v>
      </c>
      <c r="UYL2" s="20" t="s">
        <v>14865</v>
      </c>
      <c r="UYM2" s="20" t="s">
        <v>14866</v>
      </c>
      <c r="UYN2" s="20" t="s">
        <v>14867</v>
      </c>
      <c r="UYO2" s="20" t="s">
        <v>14868</v>
      </c>
      <c r="UYP2" s="20" t="s">
        <v>14869</v>
      </c>
      <c r="UYQ2" s="20" t="s">
        <v>14870</v>
      </c>
      <c r="UYR2" s="20" t="s">
        <v>14871</v>
      </c>
      <c r="UYS2" s="20" t="s">
        <v>14872</v>
      </c>
      <c r="UYT2" s="20" t="s">
        <v>14873</v>
      </c>
      <c r="UYU2" s="20" t="s">
        <v>14874</v>
      </c>
      <c r="UYV2" s="20" t="s">
        <v>14875</v>
      </c>
      <c r="UYW2" s="20" t="s">
        <v>14876</v>
      </c>
      <c r="UYX2" s="20" t="s">
        <v>14877</v>
      </c>
      <c r="UYY2" s="20" t="s">
        <v>14878</v>
      </c>
      <c r="UYZ2" s="20" t="s">
        <v>14879</v>
      </c>
      <c r="UZA2" s="20" t="s">
        <v>14880</v>
      </c>
      <c r="UZB2" s="20" t="s">
        <v>14881</v>
      </c>
      <c r="UZC2" s="20" t="s">
        <v>14882</v>
      </c>
      <c r="UZD2" s="20" t="s">
        <v>14883</v>
      </c>
      <c r="UZE2" s="20" t="s">
        <v>14884</v>
      </c>
      <c r="UZF2" s="20" t="s">
        <v>14885</v>
      </c>
      <c r="UZG2" s="20" t="s">
        <v>14886</v>
      </c>
      <c r="UZH2" s="20" t="s">
        <v>14887</v>
      </c>
      <c r="UZI2" s="20" t="s">
        <v>14888</v>
      </c>
      <c r="UZJ2" s="20" t="s">
        <v>14889</v>
      </c>
      <c r="UZK2" s="20" t="s">
        <v>14890</v>
      </c>
      <c r="UZL2" s="20" t="s">
        <v>14891</v>
      </c>
      <c r="UZM2" s="20" t="s">
        <v>14892</v>
      </c>
      <c r="UZN2" s="20" t="s">
        <v>14893</v>
      </c>
      <c r="UZO2" s="20" t="s">
        <v>14894</v>
      </c>
      <c r="UZP2" s="20" t="s">
        <v>14895</v>
      </c>
      <c r="UZQ2" s="20" t="s">
        <v>14896</v>
      </c>
      <c r="UZR2" s="20" t="s">
        <v>14897</v>
      </c>
      <c r="UZS2" s="20" t="s">
        <v>14898</v>
      </c>
      <c r="UZT2" s="20" t="s">
        <v>14899</v>
      </c>
      <c r="UZU2" s="20" t="s">
        <v>14900</v>
      </c>
      <c r="UZV2" s="20" t="s">
        <v>14901</v>
      </c>
      <c r="UZW2" s="20" t="s">
        <v>14902</v>
      </c>
      <c r="UZX2" s="20" t="s">
        <v>14903</v>
      </c>
      <c r="UZY2" s="20" t="s">
        <v>14904</v>
      </c>
      <c r="UZZ2" s="20" t="s">
        <v>14905</v>
      </c>
      <c r="VAA2" s="20" t="s">
        <v>14906</v>
      </c>
      <c r="VAB2" s="20" t="s">
        <v>14907</v>
      </c>
      <c r="VAC2" s="20" t="s">
        <v>14908</v>
      </c>
      <c r="VAD2" s="20" t="s">
        <v>14909</v>
      </c>
      <c r="VAE2" s="20" t="s">
        <v>14910</v>
      </c>
      <c r="VAF2" s="20" t="s">
        <v>14911</v>
      </c>
      <c r="VAG2" s="20" t="s">
        <v>14912</v>
      </c>
      <c r="VAH2" s="20" t="s">
        <v>14913</v>
      </c>
      <c r="VAI2" s="20" t="s">
        <v>14914</v>
      </c>
      <c r="VAJ2" s="20" t="s">
        <v>14915</v>
      </c>
      <c r="VAK2" s="20" t="s">
        <v>14916</v>
      </c>
      <c r="VAL2" s="20" t="s">
        <v>14917</v>
      </c>
      <c r="VAM2" s="20" t="s">
        <v>14918</v>
      </c>
      <c r="VAN2" s="20" t="s">
        <v>14919</v>
      </c>
      <c r="VAO2" s="20" t="s">
        <v>14920</v>
      </c>
      <c r="VAP2" s="20" t="s">
        <v>14921</v>
      </c>
      <c r="VAQ2" s="20" t="s">
        <v>14922</v>
      </c>
      <c r="VAR2" s="20" t="s">
        <v>14923</v>
      </c>
      <c r="VAS2" s="20" t="s">
        <v>14924</v>
      </c>
      <c r="VAT2" s="20" t="s">
        <v>14925</v>
      </c>
      <c r="VAU2" s="20" t="s">
        <v>14926</v>
      </c>
      <c r="VAV2" s="20" t="s">
        <v>14927</v>
      </c>
      <c r="VAW2" s="20" t="s">
        <v>14928</v>
      </c>
      <c r="VAX2" s="20" t="s">
        <v>14929</v>
      </c>
      <c r="VAY2" s="20" t="s">
        <v>14930</v>
      </c>
      <c r="VAZ2" s="20" t="s">
        <v>14931</v>
      </c>
      <c r="VBA2" s="20" t="s">
        <v>14932</v>
      </c>
      <c r="VBB2" s="20" t="s">
        <v>14933</v>
      </c>
      <c r="VBC2" s="20" t="s">
        <v>14934</v>
      </c>
      <c r="VBD2" s="20" t="s">
        <v>14935</v>
      </c>
      <c r="VBE2" s="20" t="s">
        <v>14936</v>
      </c>
      <c r="VBF2" s="20" t="s">
        <v>14937</v>
      </c>
      <c r="VBG2" s="20" t="s">
        <v>14938</v>
      </c>
      <c r="VBH2" s="20" t="s">
        <v>14939</v>
      </c>
      <c r="VBI2" s="20" t="s">
        <v>14940</v>
      </c>
      <c r="VBJ2" s="20" t="s">
        <v>14941</v>
      </c>
      <c r="VBK2" s="20" t="s">
        <v>14942</v>
      </c>
      <c r="VBL2" s="20" t="s">
        <v>14943</v>
      </c>
      <c r="VBM2" s="20" t="s">
        <v>14944</v>
      </c>
      <c r="VBN2" s="20" t="s">
        <v>14945</v>
      </c>
      <c r="VBO2" s="20" t="s">
        <v>14946</v>
      </c>
      <c r="VBP2" s="20" t="s">
        <v>14947</v>
      </c>
      <c r="VBQ2" s="20" t="s">
        <v>14948</v>
      </c>
      <c r="VBR2" s="20" t="s">
        <v>14949</v>
      </c>
      <c r="VBS2" s="20" t="s">
        <v>14950</v>
      </c>
      <c r="VBT2" s="20" t="s">
        <v>14951</v>
      </c>
      <c r="VBU2" s="20" t="s">
        <v>14952</v>
      </c>
      <c r="VBV2" s="20" t="s">
        <v>14953</v>
      </c>
      <c r="VBW2" s="20" t="s">
        <v>14954</v>
      </c>
      <c r="VBX2" s="20" t="s">
        <v>14955</v>
      </c>
      <c r="VBY2" s="20" t="s">
        <v>14956</v>
      </c>
      <c r="VBZ2" s="20" t="s">
        <v>14957</v>
      </c>
      <c r="VCA2" s="20" t="s">
        <v>14958</v>
      </c>
      <c r="VCB2" s="20" t="s">
        <v>14959</v>
      </c>
      <c r="VCC2" s="20" t="s">
        <v>14960</v>
      </c>
      <c r="VCD2" s="20" t="s">
        <v>14961</v>
      </c>
      <c r="VCE2" s="20" t="s">
        <v>14962</v>
      </c>
      <c r="VCF2" s="20" t="s">
        <v>14963</v>
      </c>
      <c r="VCG2" s="20" t="s">
        <v>14964</v>
      </c>
      <c r="VCH2" s="20" t="s">
        <v>14965</v>
      </c>
      <c r="VCI2" s="20" t="s">
        <v>14966</v>
      </c>
      <c r="VCJ2" s="20" t="s">
        <v>14967</v>
      </c>
      <c r="VCK2" s="20" t="s">
        <v>14968</v>
      </c>
      <c r="VCL2" s="20" t="s">
        <v>14969</v>
      </c>
      <c r="VCM2" s="20" t="s">
        <v>14970</v>
      </c>
      <c r="VCN2" s="20" t="s">
        <v>14971</v>
      </c>
      <c r="VCO2" s="20" t="s">
        <v>14972</v>
      </c>
      <c r="VCP2" s="20" t="s">
        <v>14973</v>
      </c>
      <c r="VCQ2" s="20" t="s">
        <v>14974</v>
      </c>
      <c r="VCR2" s="20" t="s">
        <v>14975</v>
      </c>
      <c r="VCS2" s="20" t="s">
        <v>14976</v>
      </c>
      <c r="VCT2" s="20" t="s">
        <v>14977</v>
      </c>
      <c r="VCU2" s="20" t="s">
        <v>14978</v>
      </c>
      <c r="VCV2" s="20" t="s">
        <v>14979</v>
      </c>
      <c r="VCW2" s="20" t="s">
        <v>14980</v>
      </c>
      <c r="VCX2" s="20" t="s">
        <v>14981</v>
      </c>
      <c r="VCY2" s="20" t="s">
        <v>14982</v>
      </c>
      <c r="VCZ2" s="20" t="s">
        <v>14983</v>
      </c>
      <c r="VDA2" s="20" t="s">
        <v>14984</v>
      </c>
      <c r="VDB2" s="20" t="s">
        <v>14985</v>
      </c>
      <c r="VDC2" s="20" t="s">
        <v>14986</v>
      </c>
      <c r="VDD2" s="20" t="s">
        <v>14987</v>
      </c>
      <c r="VDE2" s="20" t="s">
        <v>14988</v>
      </c>
      <c r="VDF2" s="20" t="s">
        <v>14989</v>
      </c>
      <c r="VDG2" s="20" t="s">
        <v>14990</v>
      </c>
      <c r="VDH2" s="20" t="s">
        <v>14991</v>
      </c>
      <c r="VDI2" s="20" t="s">
        <v>14992</v>
      </c>
      <c r="VDJ2" s="20" t="s">
        <v>14993</v>
      </c>
      <c r="VDK2" s="20" t="s">
        <v>14994</v>
      </c>
      <c r="VDL2" s="20" t="s">
        <v>14995</v>
      </c>
      <c r="VDM2" s="20" t="s">
        <v>14996</v>
      </c>
      <c r="VDN2" s="20" t="s">
        <v>14997</v>
      </c>
      <c r="VDO2" s="20" t="s">
        <v>14998</v>
      </c>
      <c r="VDP2" s="20" t="s">
        <v>14999</v>
      </c>
      <c r="VDQ2" s="20" t="s">
        <v>15000</v>
      </c>
      <c r="VDR2" s="20" t="s">
        <v>15001</v>
      </c>
      <c r="VDS2" s="20" t="s">
        <v>15002</v>
      </c>
      <c r="VDT2" s="20" t="s">
        <v>15003</v>
      </c>
      <c r="VDU2" s="20" t="s">
        <v>15004</v>
      </c>
      <c r="VDV2" s="20" t="s">
        <v>15005</v>
      </c>
      <c r="VDW2" s="20" t="s">
        <v>15006</v>
      </c>
      <c r="VDX2" s="20" t="s">
        <v>15007</v>
      </c>
      <c r="VDY2" s="20" t="s">
        <v>15008</v>
      </c>
      <c r="VDZ2" s="20" t="s">
        <v>15009</v>
      </c>
      <c r="VEA2" s="20" t="s">
        <v>15010</v>
      </c>
      <c r="VEB2" s="20" t="s">
        <v>15011</v>
      </c>
      <c r="VEC2" s="20" t="s">
        <v>15012</v>
      </c>
      <c r="VED2" s="20" t="s">
        <v>15013</v>
      </c>
      <c r="VEE2" s="20" t="s">
        <v>15014</v>
      </c>
      <c r="VEF2" s="20" t="s">
        <v>15015</v>
      </c>
      <c r="VEG2" s="20" t="s">
        <v>15016</v>
      </c>
      <c r="VEH2" s="20" t="s">
        <v>15017</v>
      </c>
      <c r="VEI2" s="20" t="s">
        <v>15018</v>
      </c>
      <c r="VEJ2" s="20" t="s">
        <v>15019</v>
      </c>
      <c r="VEK2" s="20" t="s">
        <v>15020</v>
      </c>
      <c r="VEL2" s="20" t="s">
        <v>15021</v>
      </c>
      <c r="VEM2" s="20" t="s">
        <v>15022</v>
      </c>
      <c r="VEN2" s="20" t="s">
        <v>15023</v>
      </c>
      <c r="VEO2" s="20" t="s">
        <v>15024</v>
      </c>
      <c r="VEP2" s="20" t="s">
        <v>15025</v>
      </c>
      <c r="VEQ2" s="20" t="s">
        <v>15026</v>
      </c>
      <c r="VER2" s="20" t="s">
        <v>15027</v>
      </c>
      <c r="VES2" s="20" t="s">
        <v>15028</v>
      </c>
      <c r="VET2" s="20" t="s">
        <v>15029</v>
      </c>
      <c r="VEU2" s="20" t="s">
        <v>15030</v>
      </c>
      <c r="VEV2" s="20" t="s">
        <v>15031</v>
      </c>
      <c r="VEW2" s="20" t="s">
        <v>15032</v>
      </c>
      <c r="VEX2" s="20" t="s">
        <v>15033</v>
      </c>
      <c r="VEY2" s="20" t="s">
        <v>15034</v>
      </c>
      <c r="VEZ2" s="20" t="s">
        <v>15035</v>
      </c>
      <c r="VFA2" s="20" t="s">
        <v>15036</v>
      </c>
      <c r="VFB2" s="20" t="s">
        <v>15037</v>
      </c>
      <c r="VFC2" s="20" t="s">
        <v>15038</v>
      </c>
      <c r="VFD2" s="20" t="s">
        <v>15039</v>
      </c>
      <c r="VFE2" s="20" t="s">
        <v>15040</v>
      </c>
      <c r="VFF2" s="20" t="s">
        <v>15041</v>
      </c>
      <c r="VFG2" s="20" t="s">
        <v>15042</v>
      </c>
      <c r="VFH2" s="20" t="s">
        <v>15043</v>
      </c>
      <c r="VFI2" s="20" t="s">
        <v>15044</v>
      </c>
      <c r="VFJ2" s="20" t="s">
        <v>15045</v>
      </c>
      <c r="VFK2" s="20" t="s">
        <v>15046</v>
      </c>
      <c r="VFL2" s="20" t="s">
        <v>15047</v>
      </c>
      <c r="VFM2" s="20" t="s">
        <v>15048</v>
      </c>
      <c r="VFN2" s="20" t="s">
        <v>15049</v>
      </c>
      <c r="VFO2" s="20" t="s">
        <v>15050</v>
      </c>
      <c r="VFP2" s="20" t="s">
        <v>15051</v>
      </c>
      <c r="VFQ2" s="20" t="s">
        <v>15052</v>
      </c>
      <c r="VFR2" s="20" t="s">
        <v>15053</v>
      </c>
      <c r="VFS2" s="20" t="s">
        <v>15054</v>
      </c>
      <c r="VFT2" s="20" t="s">
        <v>15055</v>
      </c>
      <c r="VFU2" s="20" t="s">
        <v>15056</v>
      </c>
      <c r="VFV2" s="20" t="s">
        <v>15057</v>
      </c>
      <c r="VFW2" s="20" t="s">
        <v>15058</v>
      </c>
      <c r="VFX2" s="20" t="s">
        <v>15059</v>
      </c>
      <c r="VFY2" s="20" t="s">
        <v>15060</v>
      </c>
      <c r="VFZ2" s="20" t="s">
        <v>15061</v>
      </c>
      <c r="VGA2" s="20" t="s">
        <v>15062</v>
      </c>
      <c r="VGB2" s="20" t="s">
        <v>15063</v>
      </c>
      <c r="VGC2" s="20" t="s">
        <v>15064</v>
      </c>
      <c r="VGD2" s="20" t="s">
        <v>15065</v>
      </c>
      <c r="VGE2" s="20" t="s">
        <v>15066</v>
      </c>
      <c r="VGF2" s="20" t="s">
        <v>15067</v>
      </c>
      <c r="VGG2" s="20" t="s">
        <v>15068</v>
      </c>
      <c r="VGH2" s="20" t="s">
        <v>15069</v>
      </c>
      <c r="VGI2" s="20" t="s">
        <v>15070</v>
      </c>
      <c r="VGJ2" s="20" t="s">
        <v>15071</v>
      </c>
      <c r="VGK2" s="20" t="s">
        <v>15072</v>
      </c>
      <c r="VGL2" s="20" t="s">
        <v>15073</v>
      </c>
      <c r="VGM2" s="20" t="s">
        <v>15074</v>
      </c>
      <c r="VGN2" s="20" t="s">
        <v>15075</v>
      </c>
      <c r="VGO2" s="20" t="s">
        <v>15076</v>
      </c>
      <c r="VGP2" s="20" t="s">
        <v>15077</v>
      </c>
      <c r="VGQ2" s="20" t="s">
        <v>15078</v>
      </c>
      <c r="VGR2" s="20" t="s">
        <v>15079</v>
      </c>
      <c r="VGS2" s="20" t="s">
        <v>15080</v>
      </c>
      <c r="VGT2" s="20" t="s">
        <v>15081</v>
      </c>
      <c r="VGU2" s="20" t="s">
        <v>15082</v>
      </c>
      <c r="VGV2" s="20" t="s">
        <v>15083</v>
      </c>
      <c r="VGW2" s="20" t="s">
        <v>15084</v>
      </c>
      <c r="VGX2" s="20" t="s">
        <v>15085</v>
      </c>
      <c r="VGY2" s="20" t="s">
        <v>15086</v>
      </c>
      <c r="VGZ2" s="20" t="s">
        <v>15087</v>
      </c>
      <c r="VHA2" s="20" t="s">
        <v>15088</v>
      </c>
      <c r="VHB2" s="20" t="s">
        <v>15089</v>
      </c>
      <c r="VHC2" s="20" t="s">
        <v>15090</v>
      </c>
      <c r="VHD2" s="20" t="s">
        <v>15091</v>
      </c>
      <c r="VHE2" s="20" t="s">
        <v>15092</v>
      </c>
      <c r="VHF2" s="20" t="s">
        <v>15093</v>
      </c>
      <c r="VHG2" s="20" t="s">
        <v>15094</v>
      </c>
      <c r="VHH2" s="20" t="s">
        <v>15095</v>
      </c>
      <c r="VHI2" s="20" t="s">
        <v>15096</v>
      </c>
      <c r="VHJ2" s="20" t="s">
        <v>15097</v>
      </c>
      <c r="VHK2" s="20" t="s">
        <v>15098</v>
      </c>
      <c r="VHL2" s="20" t="s">
        <v>15099</v>
      </c>
      <c r="VHM2" s="20" t="s">
        <v>15100</v>
      </c>
      <c r="VHN2" s="20" t="s">
        <v>15101</v>
      </c>
      <c r="VHO2" s="20" t="s">
        <v>15102</v>
      </c>
      <c r="VHP2" s="20" t="s">
        <v>15103</v>
      </c>
      <c r="VHQ2" s="20" t="s">
        <v>15104</v>
      </c>
      <c r="VHR2" s="20" t="s">
        <v>15105</v>
      </c>
      <c r="VHS2" s="20" t="s">
        <v>15106</v>
      </c>
      <c r="VHT2" s="20" t="s">
        <v>15107</v>
      </c>
      <c r="VHU2" s="20" t="s">
        <v>15108</v>
      </c>
      <c r="VHV2" s="20" t="s">
        <v>15109</v>
      </c>
      <c r="VHW2" s="20" t="s">
        <v>15110</v>
      </c>
      <c r="VHX2" s="20" t="s">
        <v>15111</v>
      </c>
      <c r="VHY2" s="20" t="s">
        <v>15112</v>
      </c>
      <c r="VHZ2" s="20" t="s">
        <v>15113</v>
      </c>
      <c r="VIA2" s="20" t="s">
        <v>15114</v>
      </c>
      <c r="VIB2" s="20" t="s">
        <v>15115</v>
      </c>
      <c r="VIC2" s="20" t="s">
        <v>15116</v>
      </c>
      <c r="VID2" s="20" t="s">
        <v>15117</v>
      </c>
      <c r="VIE2" s="20" t="s">
        <v>15118</v>
      </c>
      <c r="VIF2" s="20" t="s">
        <v>15119</v>
      </c>
      <c r="VIG2" s="20" t="s">
        <v>15120</v>
      </c>
      <c r="VIH2" s="20" t="s">
        <v>15121</v>
      </c>
      <c r="VII2" s="20" t="s">
        <v>15122</v>
      </c>
      <c r="VIJ2" s="20" t="s">
        <v>15123</v>
      </c>
      <c r="VIK2" s="20" t="s">
        <v>15124</v>
      </c>
      <c r="VIL2" s="20" t="s">
        <v>15125</v>
      </c>
      <c r="VIM2" s="20" t="s">
        <v>15126</v>
      </c>
      <c r="VIN2" s="20" t="s">
        <v>15127</v>
      </c>
      <c r="VIO2" s="20" t="s">
        <v>15128</v>
      </c>
      <c r="VIP2" s="20" t="s">
        <v>15129</v>
      </c>
      <c r="VIQ2" s="20" t="s">
        <v>15130</v>
      </c>
      <c r="VIR2" s="20" t="s">
        <v>15131</v>
      </c>
      <c r="VIS2" s="20" t="s">
        <v>15132</v>
      </c>
      <c r="VIT2" s="20" t="s">
        <v>15133</v>
      </c>
      <c r="VIU2" s="20" t="s">
        <v>15134</v>
      </c>
      <c r="VIV2" s="20" t="s">
        <v>15135</v>
      </c>
      <c r="VIW2" s="20" t="s">
        <v>15136</v>
      </c>
      <c r="VIX2" s="20" t="s">
        <v>15137</v>
      </c>
      <c r="VIY2" s="20" t="s">
        <v>15138</v>
      </c>
      <c r="VIZ2" s="20" t="s">
        <v>15139</v>
      </c>
      <c r="VJA2" s="20" t="s">
        <v>15140</v>
      </c>
      <c r="VJB2" s="20" t="s">
        <v>15141</v>
      </c>
      <c r="VJC2" s="20" t="s">
        <v>15142</v>
      </c>
      <c r="VJD2" s="20" t="s">
        <v>15143</v>
      </c>
      <c r="VJE2" s="20" t="s">
        <v>15144</v>
      </c>
      <c r="VJF2" s="20" t="s">
        <v>15145</v>
      </c>
      <c r="VJG2" s="20" t="s">
        <v>15146</v>
      </c>
      <c r="VJH2" s="20" t="s">
        <v>15147</v>
      </c>
      <c r="VJI2" s="20" t="s">
        <v>15148</v>
      </c>
      <c r="VJJ2" s="20" t="s">
        <v>15149</v>
      </c>
      <c r="VJK2" s="20" t="s">
        <v>15150</v>
      </c>
      <c r="VJL2" s="20" t="s">
        <v>15151</v>
      </c>
      <c r="VJM2" s="20" t="s">
        <v>15152</v>
      </c>
      <c r="VJN2" s="20" t="s">
        <v>15153</v>
      </c>
      <c r="VJO2" s="20" t="s">
        <v>15154</v>
      </c>
      <c r="VJP2" s="20" t="s">
        <v>15155</v>
      </c>
      <c r="VJQ2" s="20" t="s">
        <v>15156</v>
      </c>
      <c r="VJR2" s="20" t="s">
        <v>15157</v>
      </c>
      <c r="VJS2" s="20" t="s">
        <v>15158</v>
      </c>
      <c r="VJT2" s="20" t="s">
        <v>15159</v>
      </c>
      <c r="VJU2" s="20" t="s">
        <v>15160</v>
      </c>
      <c r="VJV2" s="20" t="s">
        <v>15161</v>
      </c>
      <c r="VJW2" s="20" t="s">
        <v>15162</v>
      </c>
      <c r="VJX2" s="20" t="s">
        <v>15163</v>
      </c>
      <c r="VJY2" s="20" t="s">
        <v>15164</v>
      </c>
      <c r="VJZ2" s="20" t="s">
        <v>15165</v>
      </c>
      <c r="VKA2" s="20" t="s">
        <v>15166</v>
      </c>
      <c r="VKB2" s="20" t="s">
        <v>15167</v>
      </c>
      <c r="VKC2" s="20" t="s">
        <v>15168</v>
      </c>
      <c r="VKD2" s="20" t="s">
        <v>15169</v>
      </c>
      <c r="VKE2" s="20" t="s">
        <v>15170</v>
      </c>
      <c r="VKF2" s="20" t="s">
        <v>15171</v>
      </c>
      <c r="VKG2" s="20" t="s">
        <v>15172</v>
      </c>
      <c r="VKH2" s="20" t="s">
        <v>15173</v>
      </c>
      <c r="VKI2" s="20" t="s">
        <v>15174</v>
      </c>
      <c r="VKJ2" s="20" t="s">
        <v>15175</v>
      </c>
      <c r="VKK2" s="20" t="s">
        <v>15176</v>
      </c>
      <c r="VKL2" s="20" t="s">
        <v>15177</v>
      </c>
      <c r="VKM2" s="20" t="s">
        <v>15178</v>
      </c>
      <c r="VKN2" s="20" t="s">
        <v>15179</v>
      </c>
      <c r="VKO2" s="20" t="s">
        <v>15180</v>
      </c>
      <c r="VKP2" s="20" t="s">
        <v>15181</v>
      </c>
      <c r="VKQ2" s="20" t="s">
        <v>15182</v>
      </c>
      <c r="VKR2" s="20" t="s">
        <v>15183</v>
      </c>
      <c r="VKS2" s="20" t="s">
        <v>15184</v>
      </c>
      <c r="VKT2" s="20" t="s">
        <v>15185</v>
      </c>
      <c r="VKU2" s="20" t="s">
        <v>15186</v>
      </c>
      <c r="VKV2" s="20" t="s">
        <v>15187</v>
      </c>
      <c r="VKW2" s="20" t="s">
        <v>15188</v>
      </c>
      <c r="VKX2" s="20" t="s">
        <v>15189</v>
      </c>
      <c r="VKY2" s="20" t="s">
        <v>15190</v>
      </c>
      <c r="VKZ2" s="20" t="s">
        <v>15191</v>
      </c>
      <c r="VLA2" s="20" t="s">
        <v>15192</v>
      </c>
      <c r="VLB2" s="20" t="s">
        <v>15193</v>
      </c>
      <c r="VLC2" s="20" t="s">
        <v>15194</v>
      </c>
      <c r="VLD2" s="20" t="s">
        <v>15195</v>
      </c>
      <c r="VLE2" s="20" t="s">
        <v>15196</v>
      </c>
      <c r="VLF2" s="20" t="s">
        <v>15197</v>
      </c>
      <c r="VLG2" s="20" t="s">
        <v>15198</v>
      </c>
      <c r="VLH2" s="20" t="s">
        <v>15199</v>
      </c>
      <c r="VLI2" s="20" t="s">
        <v>15200</v>
      </c>
      <c r="VLJ2" s="20" t="s">
        <v>15201</v>
      </c>
      <c r="VLK2" s="20" t="s">
        <v>15202</v>
      </c>
      <c r="VLL2" s="20" t="s">
        <v>15203</v>
      </c>
      <c r="VLM2" s="20" t="s">
        <v>15204</v>
      </c>
      <c r="VLN2" s="20" t="s">
        <v>15205</v>
      </c>
      <c r="VLO2" s="20" t="s">
        <v>15206</v>
      </c>
      <c r="VLP2" s="20" t="s">
        <v>15207</v>
      </c>
      <c r="VLQ2" s="20" t="s">
        <v>15208</v>
      </c>
      <c r="VLR2" s="20" t="s">
        <v>15209</v>
      </c>
      <c r="VLS2" s="20" t="s">
        <v>15210</v>
      </c>
      <c r="VLT2" s="20" t="s">
        <v>15211</v>
      </c>
      <c r="VLU2" s="20" t="s">
        <v>15212</v>
      </c>
      <c r="VLV2" s="20" t="s">
        <v>15213</v>
      </c>
      <c r="VLW2" s="20" t="s">
        <v>15214</v>
      </c>
      <c r="VLX2" s="20" t="s">
        <v>15215</v>
      </c>
      <c r="VLY2" s="20" t="s">
        <v>15216</v>
      </c>
      <c r="VLZ2" s="20" t="s">
        <v>15217</v>
      </c>
      <c r="VMA2" s="20" t="s">
        <v>15218</v>
      </c>
      <c r="VMB2" s="20" t="s">
        <v>15219</v>
      </c>
      <c r="VMC2" s="20" t="s">
        <v>15220</v>
      </c>
      <c r="VMD2" s="20" t="s">
        <v>15221</v>
      </c>
      <c r="VME2" s="20" t="s">
        <v>15222</v>
      </c>
      <c r="VMF2" s="20" t="s">
        <v>15223</v>
      </c>
      <c r="VMG2" s="20" t="s">
        <v>15224</v>
      </c>
      <c r="VMH2" s="20" t="s">
        <v>15225</v>
      </c>
      <c r="VMI2" s="20" t="s">
        <v>15226</v>
      </c>
      <c r="VMJ2" s="20" t="s">
        <v>15227</v>
      </c>
      <c r="VMK2" s="20" t="s">
        <v>15228</v>
      </c>
      <c r="VML2" s="20" t="s">
        <v>15229</v>
      </c>
      <c r="VMM2" s="20" t="s">
        <v>15230</v>
      </c>
      <c r="VMN2" s="20" t="s">
        <v>15231</v>
      </c>
      <c r="VMO2" s="20" t="s">
        <v>15232</v>
      </c>
      <c r="VMP2" s="20" t="s">
        <v>15233</v>
      </c>
      <c r="VMQ2" s="20" t="s">
        <v>15234</v>
      </c>
      <c r="VMR2" s="20" t="s">
        <v>15235</v>
      </c>
      <c r="VMS2" s="20" t="s">
        <v>15236</v>
      </c>
      <c r="VMT2" s="20" t="s">
        <v>15237</v>
      </c>
      <c r="VMU2" s="20" t="s">
        <v>15238</v>
      </c>
      <c r="VMV2" s="20" t="s">
        <v>15239</v>
      </c>
      <c r="VMW2" s="20" t="s">
        <v>15240</v>
      </c>
      <c r="VMX2" s="20" t="s">
        <v>15241</v>
      </c>
      <c r="VMY2" s="20" t="s">
        <v>15242</v>
      </c>
      <c r="VMZ2" s="20" t="s">
        <v>15243</v>
      </c>
      <c r="VNA2" s="20" t="s">
        <v>15244</v>
      </c>
      <c r="VNB2" s="20" t="s">
        <v>15245</v>
      </c>
      <c r="VNC2" s="20" t="s">
        <v>15246</v>
      </c>
      <c r="VND2" s="20" t="s">
        <v>15247</v>
      </c>
      <c r="VNE2" s="20" t="s">
        <v>15248</v>
      </c>
      <c r="VNF2" s="20" t="s">
        <v>15249</v>
      </c>
      <c r="VNG2" s="20" t="s">
        <v>15250</v>
      </c>
      <c r="VNH2" s="20" t="s">
        <v>15251</v>
      </c>
      <c r="VNI2" s="20" t="s">
        <v>15252</v>
      </c>
      <c r="VNJ2" s="20" t="s">
        <v>15253</v>
      </c>
      <c r="VNK2" s="20" t="s">
        <v>15254</v>
      </c>
      <c r="VNL2" s="20" t="s">
        <v>15255</v>
      </c>
      <c r="VNM2" s="20" t="s">
        <v>15256</v>
      </c>
      <c r="VNN2" s="20" t="s">
        <v>15257</v>
      </c>
      <c r="VNO2" s="20" t="s">
        <v>15258</v>
      </c>
      <c r="VNP2" s="20" t="s">
        <v>15259</v>
      </c>
      <c r="VNQ2" s="20" t="s">
        <v>15260</v>
      </c>
      <c r="VNR2" s="20" t="s">
        <v>15261</v>
      </c>
      <c r="VNS2" s="20" t="s">
        <v>15262</v>
      </c>
      <c r="VNT2" s="20" t="s">
        <v>15263</v>
      </c>
      <c r="VNU2" s="20" t="s">
        <v>15264</v>
      </c>
      <c r="VNV2" s="20" t="s">
        <v>15265</v>
      </c>
      <c r="VNW2" s="20" t="s">
        <v>15266</v>
      </c>
      <c r="VNX2" s="20" t="s">
        <v>15267</v>
      </c>
      <c r="VNY2" s="20" t="s">
        <v>15268</v>
      </c>
      <c r="VNZ2" s="20" t="s">
        <v>15269</v>
      </c>
      <c r="VOA2" s="20" t="s">
        <v>15270</v>
      </c>
      <c r="VOB2" s="20" t="s">
        <v>15271</v>
      </c>
      <c r="VOC2" s="20" t="s">
        <v>15272</v>
      </c>
      <c r="VOD2" s="20" t="s">
        <v>15273</v>
      </c>
      <c r="VOE2" s="20" t="s">
        <v>15274</v>
      </c>
      <c r="VOF2" s="20" t="s">
        <v>15275</v>
      </c>
      <c r="VOG2" s="20" t="s">
        <v>15276</v>
      </c>
      <c r="VOH2" s="20" t="s">
        <v>15277</v>
      </c>
      <c r="VOI2" s="20" t="s">
        <v>15278</v>
      </c>
      <c r="VOJ2" s="20" t="s">
        <v>15279</v>
      </c>
      <c r="VOK2" s="20" t="s">
        <v>15280</v>
      </c>
      <c r="VOL2" s="20" t="s">
        <v>15281</v>
      </c>
      <c r="VOM2" s="20" t="s">
        <v>15282</v>
      </c>
      <c r="VON2" s="20" t="s">
        <v>15283</v>
      </c>
      <c r="VOO2" s="20" t="s">
        <v>15284</v>
      </c>
      <c r="VOP2" s="20" t="s">
        <v>15285</v>
      </c>
      <c r="VOQ2" s="20" t="s">
        <v>15286</v>
      </c>
      <c r="VOR2" s="20" t="s">
        <v>15287</v>
      </c>
      <c r="VOS2" s="20" t="s">
        <v>15288</v>
      </c>
      <c r="VOT2" s="20" t="s">
        <v>15289</v>
      </c>
      <c r="VOU2" s="20" t="s">
        <v>15290</v>
      </c>
      <c r="VOV2" s="20" t="s">
        <v>15291</v>
      </c>
      <c r="VOW2" s="20" t="s">
        <v>15292</v>
      </c>
      <c r="VOX2" s="20" t="s">
        <v>15293</v>
      </c>
      <c r="VOY2" s="20" t="s">
        <v>15294</v>
      </c>
      <c r="VOZ2" s="20" t="s">
        <v>15295</v>
      </c>
      <c r="VPA2" s="20" t="s">
        <v>15296</v>
      </c>
      <c r="VPB2" s="20" t="s">
        <v>15297</v>
      </c>
      <c r="VPC2" s="20" t="s">
        <v>15298</v>
      </c>
      <c r="VPD2" s="20" t="s">
        <v>15299</v>
      </c>
      <c r="VPE2" s="20" t="s">
        <v>15300</v>
      </c>
      <c r="VPF2" s="20" t="s">
        <v>15301</v>
      </c>
      <c r="VPG2" s="20" t="s">
        <v>15302</v>
      </c>
      <c r="VPH2" s="20" t="s">
        <v>15303</v>
      </c>
      <c r="VPI2" s="20" t="s">
        <v>15304</v>
      </c>
      <c r="VPJ2" s="20" t="s">
        <v>15305</v>
      </c>
      <c r="VPK2" s="20" t="s">
        <v>15306</v>
      </c>
      <c r="VPL2" s="20" t="s">
        <v>15307</v>
      </c>
      <c r="VPM2" s="20" t="s">
        <v>15308</v>
      </c>
      <c r="VPN2" s="20" t="s">
        <v>15309</v>
      </c>
      <c r="VPO2" s="20" t="s">
        <v>15310</v>
      </c>
      <c r="VPP2" s="20" t="s">
        <v>15311</v>
      </c>
      <c r="VPQ2" s="20" t="s">
        <v>15312</v>
      </c>
      <c r="VPR2" s="20" t="s">
        <v>15313</v>
      </c>
      <c r="VPS2" s="20" t="s">
        <v>15314</v>
      </c>
      <c r="VPT2" s="20" t="s">
        <v>15315</v>
      </c>
      <c r="VPU2" s="20" t="s">
        <v>15316</v>
      </c>
      <c r="VPV2" s="20" t="s">
        <v>15317</v>
      </c>
      <c r="VPW2" s="20" t="s">
        <v>15318</v>
      </c>
      <c r="VPX2" s="20" t="s">
        <v>15319</v>
      </c>
      <c r="VPY2" s="20" t="s">
        <v>15320</v>
      </c>
      <c r="VPZ2" s="20" t="s">
        <v>15321</v>
      </c>
      <c r="VQA2" s="20" t="s">
        <v>15322</v>
      </c>
      <c r="VQB2" s="20" t="s">
        <v>15323</v>
      </c>
      <c r="VQC2" s="20" t="s">
        <v>15324</v>
      </c>
      <c r="VQD2" s="20" t="s">
        <v>15325</v>
      </c>
      <c r="VQE2" s="20" t="s">
        <v>15326</v>
      </c>
      <c r="VQF2" s="20" t="s">
        <v>15327</v>
      </c>
      <c r="VQG2" s="20" t="s">
        <v>15328</v>
      </c>
      <c r="VQH2" s="20" t="s">
        <v>15329</v>
      </c>
      <c r="VQI2" s="20" t="s">
        <v>15330</v>
      </c>
      <c r="VQJ2" s="20" t="s">
        <v>15331</v>
      </c>
      <c r="VQK2" s="20" t="s">
        <v>15332</v>
      </c>
      <c r="VQL2" s="20" t="s">
        <v>15333</v>
      </c>
      <c r="VQM2" s="20" t="s">
        <v>15334</v>
      </c>
      <c r="VQN2" s="20" t="s">
        <v>15335</v>
      </c>
      <c r="VQO2" s="20" t="s">
        <v>15336</v>
      </c>
      <c r="VQP2" s="20" t="s">
        <v>15337</v>
      </c>
      <c r="VQQ2" s="20" t="s">
        <v>15338</v>
      </c>
      <c r="VQR2" s="20" t="s">
        <v>15339</v>
      </c>
      <c r="VQS2" s="20" t="s">
        <v>15340</v>
      </c>
      <c r="VQT2" s="20" t="s">
        <v>15341</v>
      </c>
      <c r="VQU2" s="20" t="s">
        <v>15342</v>
      </c>
      <c r="VQV2" s="20" t="s">
        <v>15343</v>
      </c>
      <c r="VQW2" s="20" t="s">
        <v>15344</v>
      </c>
      <c r="VQX2" s="20" t="s">
        <v>15345</v>
      </c>
      <c r="VQY2" s="20" t="s">
        <v>15346</v>
      </c>
      <c r="VQZ2" s="20" t="s">
        <v>15347</v>
      </c>
      <c r="VRA2" s="20" t="s">
        <v>15348</v>
      </c>
      <c r="VRB2" s="20" t="s">
        <v>15349</v>
      </c>
      <c r="VRC2" s="20" t="s">
        <v>15350</v>
      </c>
      <c r="VRD2" s="20" t="s">
        <v>15351</v>
      </c>
      <c r="VRE2" s="20" t="s">
        <v>15352</v>
      </c>
      <c r="VRF2" s="20" t="s">
        <v>15353</v>
      </c>
      <c r="VRG2" s="20" t="s">
        <v>15354</v>
      </c>
      <c r="VRH2" s="20" t="s">
        <v>15355</v>
      </c>
      <c r="VRI2" s="20" t="s">
        <v>15356</v>
      </c>
      <c r="VRJ2" s="20" t="s">
        <v>15357</v>
      </c>
      <c r="VRK2" s="20" t="s">
        <v>15358</v>
      </c>
      <c r="VRL2" s="20" t="s">
        <v>15359</v>
      </c>
      <c r="VRM2" s="20" t="s">
        <v>15360</v>
      </c>
      <c r="VRN2" s="20" t="s">
        <v>15361</v>
      </c>
      <c r="VRO2" s="20" t="s">
        <v>15362</v>
      </c>
      <c r="VRP2" s="20" t="s">
        <v>15363</v>
      </c>
      <c r="VRQ2" s="20" t="s">
        <v>15364</v>
      </c>
      <c r="VRR2" s="20" t="s">
        <v>15365</v>
      </c>
      <c r="VRS2" s="20" t="s">
        <v>15366</v>
      </c>
      <c r="VRT2" s="20" t="s">
        <v>15367</v>
      </c>
      <c r="VRU2" s="20" t="s">
        <v>15368</v>
      </c>
      <c r="VRV2" s="20" t="s">
        <v>15369</v>
      </c>
      <c r="VRW2" s="20" t="s">
        <v>15370</v>
      </c>
      <c r="VRX2" s="20" t="s">
        <v>15371</v>
      </c>
      <c r="VRY2" s="20" t="s">
        <v>15372</v>
      </c>
      <c r="VRZ2" s="20" t="s">
        <v>15373</v>
      </c>
      <c r="VSA2" s="20" t="s">
        <v>15374</v>
      </c>
      <c r="VSB2" s="20" t="s">
        <v>15375</v>
      </c>
      <c r="VSC2" s="20" t="s">
        <v>15376</v>
      </c>
      <c r="VSD2" s="20" t="s">
        <v>15377</v>
      </c>
      <c r="VSE2" s="20" t="s">
        <v>15378</v>
      </c>
      <c r="VSF2" s="20" t="s">
        <v>15379</v>
      </c>
      <c r="VSG2" s="20" t="s">
        <v>15380</v>
      </c>
      <c r="VSH2" s="20" t="s">
        <v>15381</v>
      </c>
      <c r="VSI2" s="20" t="s">
        <v>15382</v>
      </c>
      <c r="VSJ2" s="20" t="s">
        <v>15383</v>
      </c>
      <c r="VSK2" s="20" t="s">
        <v>15384</v>
      </c>
      <c r="VSL2" s="20" t="s">
        <v>15385</v>
      </c>
      <c r="VSM2" s="20" t="s">
        <v>15386</v>
      </c>
      <c r="VSN2" s="20" t="s">
        <v>15387</v>
      </c>
      <c r="VSO2" s="20" t="s">
        <v>15388</v>
      </c>
      <c r="VSP2" s="20" t="s">
        <v>15389</v>
      </c>
      <c r="VSQ2" s="20" t="s">
        <v>15390</v>
      </c>
      <c r="VSR2" s="20" t="s">
        <v>15391</v>
      </c>
      <c r="VSS2" s="20" t="s">
        <v>15392</v>
      </c>
      <c r="VST2" s="20" t="s">
        <v>15393</v>
      </c>
      <c r="VSU2" s="20" t="s">
        <v>15394</v>
      </c>
      <c r="VSV2" s="20" t="s">
        <v>15395</v>
      </c>
      <c r="VSW2" s="20" t="s">
        <v>15396</v>
      </c>
      <c r="VSX2" s="20" t="s">
        <v>15397</v>
      </c>
      <c r="VSY2" s="20" t="s">
        <v>15398</v>
      </c>
      <c r="VSZ2" s="20" t="s">
        <v>15399</v>
      </c>
      <c r="VTA2" s="20" t="s">
        <v>15400</v>
      </c>
      <c r="VTB2" s="20" t="s">
        <v>15401</v>
      </c>
      <c r="VTC2" s="20" t="s">
        <v>15402</v>
      </c>
      <c r="VTD2" s="20" t="s">
        <v>15403</v>
      </c>
      <c r="VTE2" s="20" t="s">
        <v>15404</v>
      </c>
      <c r="VTF2" s="20" t="s">
        <v>15405</v>
      </c>
      <c r="VTG2" s="20" t="s">
        <v>15406</v>
      </c>
      <c r="VTH2" s="20" t="s">
        <v>15407</v>
      </c>
      <c r="VTI2" s="20" t="s">
        <v>15408</v>
      </c>
      <c r="VTJ2" s="20" t="s">
        <v>15409</v>
      </c>
      <c r="VTK2" s="20" t="s">
        <v>15410</v>
      </c>
      <c r="VTL2" s="20" t="s">
        <v>15411</v>
      </c>
      <c r="VTM2" s="20" t="s">
        <v>15412</v>
      </c>
      <c r="VTN2" s="20" t="s">
        <v>15413</v>
      </c>
      <c r="VTO2" s="20" t="s">
        <v>15414</v>
      </c>
      <c r="VTP2" s="20" t="s">
        <v>15415</v>
      </c>
      <c r="VTQ2" s="20" t="s">
        <v>15416</v>
      </c>
      <c r="VTR2" s="20" t="s">
        <v>15417</v>
      </c>
      <c r="VTS2" s="20" t="s">
        <v>15418</v>
      </c>
      <c r="VTT2" s="20" t="s">
        <v>15419</v>
      </c>
      <c r="VTU2" s="20" t="s">
        <v>15420</v>
      </c>
      <c r="VTV2" s="20" t="s">
        <v>15421</v>
      </c>
      <c r="VTW2" s="20" t="s">
        <v>15422</v>
      </c>
      <c r="VTX2" s="20" t="s">
        <v>15423</v>
      </c>
      <c r="VTY2" s="20" t="s">
        <v>15424</v>
      </c>
      <c r="VTZ2" s="20" t="s">
        <v>15425</v>
      </c>
      <c r="VUA2" s="20" t="s">
        <v>15426</v>
      </c>
      <c r="VUB2" s="20" t="s">
        <v>15427</v>
      </c>
      <c r="VUC2" s="20" t="s">
        <v>15428</v>
      </c>
      <c r="VUD2" s="20" t="s">
        <v>15429</v>
      </c>
      <c r="VUE2" s="20" t="s">
        <v>15430</v>
      </c>
      <c r="VUF2" s="20" t="s">
        <v>15431</v>
      </c>
      <c r="VUG2" s="20" t="s">
        <v>15432</v>
      </c>
      <c r="VUH2" s="20" t="s">
        <v>15433</v>
      </c>
      <c r="VUI2" s="20" t="s">
        <v>15434</v>
      </c>
      <c r="VUJ2" s="20" t="s">
        <v>15435</v>
      </c>
      <c r="VUK2" s="20" t="s">
        <v>15436</v>
      </c>
      <c r="VUL2" s="20" t="s">
        <v>15437</v>
      </c>
      <c r="VUM2" s="20" t="s">
        <v>15438</v>
      </c>
      <c r="VUN2" s="20" t="s">
        <v>15439</v>
      </c>
      <c r="VUO2" s="20" t="s">
        <v>15440</v>
      </c>
      <c r="VUP2" s="20" t="s">
        <v>15441</v>
      </c>
      <c r="VUQ2" s="20" t="s">
        <v>15442</v>
      </c>
      <c r="VUR2" s="20" t="s">
        <v>15443</v>
      </c>
      <c r="VUS2" s="20" t="s">
        <v>15444</v>
      </c>
      <c r="VUT2" s="20" t="s">
        <v>15445</v>
      </c>
      <c r="VUU2" s="20" t="s">
        <v>15446</v>
      </c>
      <c r="VUV2" s="20" t="s">
        <v>15447</v>
      </c>
      <c r="VUW2" s="20" t="s">
        <v>15448</v>
      </c>
      <c r="VUX2" s="20" t="s">
        <v>15449</v>
      </c>
      <c r="VUY2" s="20" t="s">
        <v>15450</v>
      </c>
      <c r="VUZ2" s="20" t="s">
        <v>15451</v>
      </c>
      <c r="VVA2" s="20" t="s">
        <v>15452</v>
      </c>
      <c r="VVB2" s="20" t="s">
        <v>15453</v>
      </c>
      <c r="VVC2" s="20" t="s">
        <v>15454</v>
      </c>
      <c r="VVD2" s="20" t="s">
        <v>15455</v>
      </c>
      <c r="VVE2" s="20" t="s">
        <v>15456</v>
      </c>
      <c r="VVF2" s="20" t="s">
        <v>15457</v>
      </c>
      <c r="VVG2" s="20" t="s">
        <v>15458</v>
      </c>
      <c r="VVH2" s="20" t="s">
        <v>15459</v>
      </c>
      <c r="VVI2" s="20" t="s">
        <v>15460</v>
      </c>
      <c r="VVJ2" s="20" t="s">
        <v>15461</v>
      </c>
      <c r="VVK2" s="20" t="s">
        <v>15462</v>
      </c>
      <c r="VVL2" s="20" t="s">
        <v>15463</v>
      </c>
      <c r="VVM2" s="20" t="s">
        <v>15464</v>
      </c>
      <c r="VVN2" s="20" t="s">
        <v>15465</v>
      </c>
      <c r="VVO2" s="20" t="s">
        <v>15466</v>
      </c>
      <c r="VVP2" s="20" t="s">
        <v>15467</v>
      </c>
      <c r="VVQ2" s="20" t="s">
        <v>15468</v>
      </c>
      <c r="VVR2" s="20" t="s">
        <v>15469</v>
      </c>
      <c r="VVS2" s="20" t="s">
        <v>15470</v>
      </c>
      <c r="VVT2" s="20" t="s">
        <v>15471</v>
      </c>
      <c r="VVU2" s="20" t="s">
        <v>15472</v>
      </c>
      <c r="VVV2" s="20" t="s">
        <v>15473</v>
      </c>
      <c r="VVW2" s="20" t="s">
        <v>15474</v>
      </c>
      <c r="VVX2" s="20" t="s">
        <v>15475</v>
      </c>
      <c r="VVY2" s="20" t="s">
        <v>15476</v>
      </c>
      <c r="VVZ2" s="20" t="s">
        <v>15477</v>
      </c>
      <c r="VWA2" s="20" t="s">
        <v>15478</v>
      </c>
      <c r="VWB2" s="20" t="s">
        <v>15479</v>
      </c>
      <c r="VWC2" s="20" t="s">
        <v>15480</v>
      </c>
      <c r="VWD2" s="20" t="s">
        <v>15481</v>
      </c>
      <c r="VWE2" s="20" t="s">
        <v>15482</v>
      </c>
      <c r="VWF2" s="20" t="s">
        <v>15483</v>
      </c>
      <c r="VWG2" s="20" t="s">
        <v>15484</v>
      </c>
      <c r="VWH2" s="20" t="s">
        <v>15485</v>
      </c>
      <c r="VWI2" s="20" t="s">
        <v>15486</v>
      </c>
      <c r="VWJ2" s="20" t="s">
        <v>15487</v>
      </c>
      <c r="VWK2" s="20" t="s">
        <v>15488</v>
      </c>
      <c r="VWL2" s="20" t="s">
        <v>15489</v>
      </c>
      <c r="VWM2" s="20" t="s">
        <v>15490</v>
      </c>
      <c r="VWN2" s="20" t="s">
        <v>15491</v>
      </c>
      <c r="VWO2" s="20" t="s">
        <v>15492</v>
      </c>
      <c r="VWP2" s="20" t="s">
        <v>15493</v>
      </c>
      <c r="VWQ2" s="20" t="s">
        <v>15494</v>
      </c>
      <c r="VWR2" s="20" t="s">
        <v>15495</v>
      </c>
      <c r="VWS2" s="20" t="s">
        <v>15496</v>
      </c>
      <c r="VWT2" s="20" t="s">
        <v>15497</v>
      </c>
      <c r="VWU2" s="20" t="s">
        <v>15498</v>
      </c>
      <c r="VWV2" s="20" t="s">
        <v>15499</v>
      </c>
      <c r="VWW2" s="20" t="s">
        <v>15500</v>
      </c>
      <c r="VWX2" s="20" t="s">
        <v>15501</v>
      </c>
      <c r="VWY2" s="20" t="s">
        <v>15502</v>
      </c>
      <c r="VWZ2" s="20" t="s">
        <v>15503</v>
      </c>
      <c r="VXA2" s="20" t="s">
        <v>15504</v>
      </c>
      <c r="VXB2" s="20" t="s">
        <v>15505</v>
      </c>
      <c r="VXC2" s="20" t="s">
        <v>15506</v>
      </c>
      <c r="VXD2" s="20" t="s">
        <v>15507</v>
      </c>
      <c r="VXE2" s="20" t="s">
        <v>15508</v>
      </c>
      <c r="VXF2" s="20" t="s">
        <v>15509</v>
      </c>
      <c r="VXG2" s="20" t="s">
        <v>15510</v>
      </c>
      <c r="VXH2" s="20" t="s">
        <v>15511</v>
      </c>
      <c r="VXI2" s="20" t="s">
        <v>15512</v>
      </c>
      <c r="VXJ2" s="20" t="s">
        <v>15513</v>
      </c>
      <c r="VXK2" s="20" t="s">
        <v>15514</v>
      </c>
      <c r="VXL2" s="20" t="s">
        <v>15515</v>
      </c>
      <c r="VXM2" s="20" t="s">
        <v>15516</v>
      </c>
      <c r="VXN2" s="20" t="s">
        <v>15517</v>
      </c>
      <c r="VXO2" s="20" t="s">
        <v>15518</v>
      </c>
      <c r="VXP2" s="20" t="s">
        <v>15519</v>
      </c>
      <c r="VXQ2" s="20" t="s">
        <v>15520</v>
      </c>
      <c r="VXR2" s="20" t="s">
        <v>15521</v>
      </c>
      <c r="VXS2" s="20" t="s">
        <v>15522</v>
      </c>
      <c r="VXT2" s="20" t="s">
        <v>15523</v>
      </c>
      <c r="VXU2" s="20" t="s">
        <v>15524</v>
      </c>
      <c r="VXV2" s="20" t="s">
        <v>15525</v>
      </c>
      <c r="VXW2" s="20" t="s">
        <v>15526</v>
      </c>
      <c r="VXX2" s="20" t="s">
        <v>15527</v>
      </c>
      <c r="VXY2" s="20" t="s">
        <v>15528</v>
      </c>
      <c r="VXZ2" s="20" t="s">
        <v>15529</v>
      </c>
      <c r="VYA2" s="20" t="s">
        <v>15530</v>
      </c>
      <c r="VYB2" s="20" t="s">
        <v>15531</v>
      </c>
      <c r="VYC2" s="20" t="s">
        <v>15532</v>
      </c>
      <c r="VYD2" s="20" t="s">
        <v>15533</v>
      </c>
      <c r="VYE2" s="20" t="s">
        <v>15534</v>
      </c>
      <c r="VYF2" s="20" t="s">
        <v>15535</v>
      </c>
      <c r="VYG2" s="20" t="s">
        <v>15536</v>
      </c>
      <c r="VYH2" s="20" t="s">
        <v>15537</v>
      </c>
      <c r="VYI2" s="20" t="s">
        <v>15538</v>
      </c>
      <c r="VYJ2" s="20" t="s">
        <v>15539</v>
      </c>
      <c r="VYK2" s="20" t="s">
        <v>15540</v>
      </c>
      <c r="VYL2" s="20" t="s">
        <v>15541</v>
      </c>
      <c r="VYM2" s="20" t="s">
        <v>15542</v>
      </c>
      <c r="VYN2" s="20" t="s">
        <v>15543</v>
      </c>
      <c r="VYO2" s="20" t="s">
        <v>15544</v>
      </c>
      <c r="VYP2" s="20" t="s">
        <v>15545</v>
      </c>
      <c r="VYQ2" s="20" t="s">
        <v>15546</v>
      </c>
      <c r="VYR2" s="20" t="s">
        <v>15547</v>
      </c>
      <c r="VYS2" s="20" t="s">
        <v>15548</v>
      </c>
      <c r="VYT2" s="20" t="s">
        <v>15549</v>
      </c>
      <c r="VYU2" s="20" t="s">
        <v>15550</v>
      </c>
      <c r="VYV2" s="20" t="s">
        <v>15551</v>
      </c>
      <c r="VYW2" s="20" t="s">
        <v>15552</v>
      </c>
      <c r="VYX2" s="20" t="s">
        <v>15553</v>
      </c>
      <c r="VYY2" s="20" t="s">
        <v>15554</v>
      </c>
      <c r="VYZ2" s="20" t="s">
        <v>15555</v>
      </c>
      <c r="VZA2" s="20" t="s">
        <v>15556</v>
      </c>
      <c r="VZB2" s="20" t="s">
        <v>15557</v>
      </c>
      <c r="VZC2" s="20" t="s">
        <v>15558</v>
      </c>
      <c r="VZD2" s="20" t="s">
        <v>15559</v>
      </c>
      <c r="VZE2" s="20" t="s">
        <v>15560</v>
      </c>
      <c r="VZF2" s="20" t="s">
        <v>15561</v>
      </c>
      <c r="VZG2" s="20" t="s">
        <v>15562</v>
      </c>
      <c r="VZH2" s="20" t="s">
        <v>15563</v>
      </c>
      <c r="VZI2" s="20" t="s">
        <v>15564</v>
      </c>
      <c r="VZJ2" s="20" t="s">
        <v>15565</v>
      </c>
      <c r="VZK2" s="20" t="s">
        <v>15566</v>
      </c>
      <c r="VZL2" s="20" t="s">
        <v>15567</v>
      </c>
      <c r="VZM2" s="20" t="s">
        <v>15568</v>
      </c>
      <c r="VZN2" s="20" t="s">
        <v>15569</v>
      </c>
      <c r="VZO2" s="20" t="s">
        <v>15570</v>
      </c>
      <c r="VZP2" s="20" t="s">
        <v>15571</v>
      </c>
      <c r="VZQ2" s="20" t="s">
        <v>15572</v>
      </c>
      <c r="VZR2" s="20" t="s">
        <v>15573</v>
      </c>
      <c r="VZS2" s="20" t="s">
        <v>15574</v>
      </c>
      <c r="VZT2" s="20" t="s">
        <v>15575</v>
      </c>
      <c r="VZU2" s="20" t="s">
        <v>15576</v>
      </c>
      <c r="VZV2" s="20" t="s">
        <v>15577</v>
      </c>
      <c r="VZW2" s="20" t="s">
        <v>15578</v>
      </c>
      <c r="VZX2" s="20" t="s">
        <v>15579</v>
      </c>
      <c r="VZY2" s="20" t="s">
        <v>15580</v>
      </c>
      <c r="VZZ2" s="20" t="s">
        <v>15581</v>
      </c>
      <c r="WAA2" s="20" t="s">
        <v>15582</v>
      </c>
      <c r="WAB2" s="20" t="s">
        <v>15583</v>
      </c>
      <c r="WAC2" s="20" t="s">
        <v>15584</v>
      </c>
      <c r="WAD2" s="20" t="s">
        <v>15585</v>
      </c>
      <c r="WAE2" s="20" t="s">
        <v>15586</v>
      </c>
      <c r="WAF2" s="20" t="s">
        <v>15587</v>
      </c>
      <c r="WAG2" s="20" t="s">
        <v>15588</v>
      </c>
      <c r="WAH2" s="20" t="s">
        <v>15589</v>
      </c>
      <c r="WAI2" s="20" t="s">
        <v>15590</v>
      </c>
      <c r="WAJ2" s="20" t="s">
        <v>15591</v>
      </c>
      <c r="WAK2" s="20" t="s">
        <v>15592</v>
      </c>
      <c r="WAL2" s="20" t="s">
        <v>15593</v>
      </c>
      <c r="WAM2" s="20" t="s">
        <v>15594</v>
      </c>
      <c r="WAN2" s="20" t="s">
        <v>15595</v>
      </c>
      <c r="WAO2" s="20" t="s">
        <v>15596</v>
      </c>
      <c r="WAP2" s="20" t="s">
        <v>15597</v>
      </c>
      <c r="WAQ2" s="20" t="s">
        <v>15598</v>
      </c>
      <c r="WAR2" s="20" t="s">
        <v>15599</v>
      </c>
      <c r="WAS2" s="20" t="s">
        <v>15600</v>
      </c>
      <c r="WAT2" s="20" t="s">
        <v>15601</v>
      </c>
      <c r="WAU2" s="20" t="s">
        <v>15602</v>
      </c>
      <c r="WAV2" s="20" t="s">
        <v>15603</v>
      </c>
      <c r="WAW2" s="20" t="s">
        <v>15604</v>
      </c>
      <c r="WAX2" s="20" t="s">
        <v>15605</v>
      </c>
      <c r="WAY2" s="20" t="s">
        <v>15606</v>
      </c>
      <c r="WAZ2" s="20" t="s">
        <v>15607</v>
      </c>
      <c r="WBA2" s="20" t="s">
        <v>15608</v>
      </c>
      <c r="WBB2" s="20" t="s">
        <v>15609</v>
      </c>
      <c r="WBC2" s="20" t="s">
        <v>15610</v>
      </c>
      <c r="WBD2" s="20" t="s">
        <v>15611</v>
      </c>
      <c r="WBE2" s="20" t="s">
        <v>15612</v>
      </c>
      <c r="WBF2" s="20" t="s">
        <v>15613</v>
      </c>
      <c r="WBG2" s="20" t="s">
        <v>15614</v>
      </c>
      <c r="WBH2" s="20" t="s">
        <v>15615</v>
      </c>
      <c r="WBI2" s="20" t="s">
        <v>15616</v>
      </c>
      <c r="WBJ2" s="20" t="s">
        <v>15617</v>
      </c>
      <c r="WBK2" s="20" t="s">
        <v>15618</v>
      </c>
      <c r="WBL2" s="20" t="s">
        <v>15619</v>
      </c>
      <c r="WBM2" s="20" t="s">
        <v>15620</v>
      </c>
      <c r="WBN2" s="20" t="s">
        <v>15621</v>
      </c>
      <c r="WBO2" s="20" t="s">
        <v>15622</v>
      </c>
      <c r="WBP2" s="20" t="s">
        <v>15623</v>
      </c>
      <c r="WBQ2" s="20" t="s">
        <v>15624</v>
      </c>
      <c r="WBR2" s="20" t="s">
        <v>15625</v>
      </c>
      <c r="WBS2" s="20" t="s">
        <v>15626</v>
      </c>
      <c r="WBT2" s="20" t="s">
        <v>15627</v>
      </c>
      <c r="WBU2" s="20" t="s">
        <v>15628</v>
      </c>
      <c r="WBV2" s="20" t="s">
        <v>15629</v>
      </c>
      <c r="WBW2" s="20" t="s">
        <v>15630</v>
      </c>
      <c r="WBX2" s="20" t="s">
        <v>15631</v>
      </c>
      <c r="WBY2" s="20" t="s">
        <v>15632</v>
      </c>
      <c r="WBZ2" s="20" t="s">
        <v>15633</v>
      </c>
      <c r="WCA2" s="20" t="s">
        <v>15634</v>
      </c>
      <c r="WCB2" s="20" t="s">
        <v>15635</v>
      </c>
      <c r="WCC2" s="20" t="s">
        <v>15636</v>
      </c>
      <c r="WCD2" s="20" t="s">
        <v>15637</v>
      </c>
      <c r="WCE2" s="20" t="s">
        <v>15638</v>
      </c>
      <c r="WCF2" s="20" t="s">
        <v>15639</v>
      </c>
      <c r="WCG2" s="20" t="s">
        <v>15640</v>
      </c>
      <c r="WCH2" s="20" t="s">
        <v>15641</v>
      </c>
      <c r="WCI2" s="20" t="s">
        <v>15642</v>
      </c>
      <c r="WCJ2" s="20" t="s">
        <v>15643</v>
      </c>
      <c r="WCK2" s="20" t="s">
        <v>15644</v>
      </c>
      <c r="WCL2" s="20" t="s">
        <v>15645</v>
      </c>
      <c r="WCM2" s="20" t="s">
        <v>15646</v>
      </c>
      <c r="WCN2" s="20" t="s">
        <v>15647</v>
      </c>
      <c r="WCO2" s="20" t="s">
        <v>15648</v>
      </c>
      <c r="WCP2" s="20" t="s">
        <v>15649</v>
      </c>
      <c r="WCQ2" s="20" t="s">
        <v>15650</v>
      </c>
      <c r="WCR2" s="20" t="s">
        <v>15651</v>
      </c>
      <c r="WCS2" s="20" t="s">
        <v>15652</v>
      </c>
      <c r="WCT2" s="20" t="s">
        <v>15653</v>
      </c>
      <c r="WCU2" s="20" t="s">
        <v>15654</v>
      </c>
      <c r="WCV2" s="20" t="s">
        <v>15655</v>
      </c>
      <c r="WCW2" s="20" t="s">
        <v>15656</v>
      </c>
      <c r="WCX2" s="20" t="s">
        <v>15657</v>
      </c>
      <c r="WCY2" s="20" t="s">
        <v>15658</v>
      </c>
      <c r="WCZ2" s="20" t="s">
        <v>15659</v>
      </c>
      <c r="WDA2" s="20" t="s">
        <v>15660</v>
      </c>
      <c r="WDB2" s="20" t="s">
        <v>15661</v>
      </c>
      <c r="WDC2" s="20" t="s">
        <v>15662</v>
      </c>
      <c r="WDD2" s="20" t="s">
        <v>15663</v>
      </c>
      <c r="WDE2" s="20" t="s">
        <v>15664</v>
      </c>
      <c r="WDF2" s="20" t="s">
        <v>15665</v>
      </c>
      <c r="WDG2" s="20" t="s">
        <v>15666</v>
      </c>
      <c r="WDH2" s="20" t="s">
        <v>15667</v>
      </c>
      <c r="WDI2" s="20" t="s">
        <v>15668</v>
      </c>
      <c r="WDJ2" s="20" t="s">
        <v>15669</v>
      </c>
      <c r="WDK2" s="20" t="s">
        <v>15670</v>
      </c>
      <c r="WDL2" s="20" t="s">
        <v>15671</v>
      </c>
      <c r="WDM2" s="20" t="s">
        <v>15672</v>
      </c>
      <c r="WDN2" s="20" t="s">
        <v>15673</v>
      </c>
      <c r="WDO2" s="20" t="s">
        <v>15674</v>
      </c>
      <c r="WDP2" s="20" t="s">
        <v>15675</v>
      </c>
      <c r="WDQ2" s="20" t="s">
        <v>15676</v>
      </c>
      <c r="WDR2" s="20" t="s">
        <v>15677</v>
      </c>
      <c r="WDS2" s="20" t="s">
        <v>15678</v>
      </c>
      <c r="WDT2" s="20" t="s">
        <v>15679</v>
      </c>
      <c r="WDU2" s="20" t="s">
        <v>15680</v>
      </c>
      <c r="WDV2" s="20" t="s">
        <v>15681</v>
      </c>
      <c r="WDW2" s="20" t="s">
        <v>15682</v>
      </c>
      <c r="WDX2" s="20" t="s">
        <v>15683</v>
      </c>
      <c r="WDY2" s="20" t="s">
        <v>15684</v>
      </c>
      <c r="WDZ2" s="20" t="s">
        <v>15685</v>
      </c>
      <c r="WEA2" s="20" t="s">
        <v>15686</v>
      </c>
      <c r="WEB2" s="20" t="s">
        <v>15687</v>
      </c>
      <c r="WEC2" s="20" t="s">
        <v>15688</v>
      </c>
      <c r="WED2" s="20" t="s">
        <v>15689</v>
      </c>
      <c r="WEE2" s="20" t="s">
        <v>15690</v>
      </c>
      <c r="WEF2" s="20" t="s">
        <v>15691</v>
      </c>
      <c r="WEG2" s="20" t="s">
        <v>15692</v>
      </c>
      <c r="WEH2" s="20" t="s">
        <v>15693</v>
      </c>
      <c r="WEI2" s="20" t="s">
        <v>15694</v>
      </c>
      <c r="WEJ2" s="20" t="s">
        <v>15695</v>
      </c>
      <c r="WEK2" s="20" t="s">
        <v>15696</v>
      </c>
      <c r="WEL2" s="20" t="s">
        <v>15697</v>
      </c>
      <c r="WEM2" s="20" t="s">
        <v>15698</v>
      </c>
      <c r="WEN2" s="20" t="s">
        <v>15699</v>
      </c>
      <c r="WEO2" s="20" t="s">
        <v>15700</v>
      </c>
      <c r="WEP2" s="20" t="s">
        <v>15701</v>
      </c>
      <c r="WEQ2" s="20" t="s">
        <v>15702</v>
      </c>
      <c r="WER2" s="20" t="s">
        <v>15703</v>
      </c>
      <c r="WES2" s="20" t="s">
        <v>15704</v>
      </c>
      <c r="WET2" s="20" t="s">
        <v>15705</v>
      </c>
      <c r="WEU2" s="20" t="s">
        <v>15706</v>
      </c>
      <c r="WEV2" s="20" t="s">
        <v>15707</v>
      </c>
      <c r="WEW2" s="20" t="s">
        <v>15708</v>
      </c>
      <c r="WEX2" s="20" t="s">
        <v>15709</v>
      </c>
      <c r="WEY2" s="20" t="s">
        <v>15710</v>
      </c>
      <c r="WEZ2" s="20" t="s">
        <v>15711</v>
      </c>
      <c r="WFA2" s="20" t="s">
        <v>15712</v>
      </c>
      <c r="WFB2" s="20" t="s">
        <v>15713</v>
      </c>
      <c r="WFC2" s="20" t="s">
        <v>15714</v>
      </c>
      <c r="WFD2" s="20" t="s">
        <v>15715</v>
      </c>
      <c r="WFE2" s="20" t="s">
        <v>15716</v>
      </c>
      <c r="WFF2" s="20" t="s">
        <v>15717</v>
      </c>
      <c r="WFG2" s="20" t="s">
        <v>15718</v>
      </c>
      <c r="WFH2" s="20" t="s">
        <v>15719</v>
      </c>
      <c r="WFI2" s="20" t="s">
        <v>15720</v>
      </c>
      <c r="WFJ2" s="20" t="s">
        <v>15721</v>
      </c>
      <c r="WFK2" s="20" t="s">
        <v>15722</v>
      </c>
      <c r="WFL2" s="20" t="s">
        <v>15723</v>
      </c>
      <c r="WFM2" s="20" t="s">
        <v>15724</v>
      </c>
      <c r="WFN2" s="20" t="s">
        <v>15725</v>
      </c>
      <c r="WFO2" s="20" t="s">
        <v>15726</v>
      </c>
      <c r="WFP2" s="20" t="s">
        <v>15727</v>
      </c>
      <c r="WFQ2" s="20" t="s">
        <v>15728</v>
      </c>
      <c r="WFR2" s="20" t="s">
        <v>15729</v>
      </c>
      <c r="WFS2" s="20" t="s">
        <v>15730</v>
      </c>
      <c r="WFT2" s="20" t="s">
        <v>15731</v>
      </c>
      <c r="WFU2" s="20" t="s">
        <v>15732</v>
      </c>
      <c r="WFV2" s="20" t="s">
        <v>15733</v>
      </c>
      <c r="WFW2" s="20" t="s">
        <v>15734</v>
      </c>
      <c r="WFX2" s="20" t="s">
        <v>15735</v>
      </c>
      <c r="WFY2" s="20" t="s">
        <v>15736</v>
      </c>
      <c r="WFZ2" s="20" t="s">
        <v>15737</v>
      </c>
      <c r="WGA2" s="20" t="s">
        <v>15738</v>
      </c>
      <c r="WGB2" s="20" t="s">
        <v>15739</v>
      </c>
      <c r="WGC2" s="20" t="s">
        <v>15740</v>
      </c>
      <c r="WGD2" s="20" t="s">
        <v>15741</v>
      </c>
      <c r="WGE2" s="20" t="s">
        <v>15742</v>
      </c>
      <c r="WGF2" s="20" t="s">
        <v>15743</v>
      </c>
      <c r="WGG2" s="20" t="s">
        <v>15744</v>
      </c>
      <c r="WGH2" s="20" t="s">
        <v>15745</v>
      </c>
      <c r="WGI2" s="20" t="s">
        <v>15746</v>
      </c>
      <c r="WGJ2" s="20" t="s">
        <v>15747</v>
      </c>
      <c r="WGK2" s="20" t="s">
        <v>15748</v>
      </c>
      <c r="WGL2" s="20" t="s">
        <v>15749</v>
      </c>
      <c r="WGM2" s="20" t="s">
        <v>15750</v>
      </c>
      <c r="WGN2" s="20" t="s">
        <v>15751</v>
      </c>
      <c r="WGO2" s="20" t="s">
        <v>15752</v>
      </c>
      <c r="WGP2" s="20" t="s">
        <v>15753</v>
      </c>
      <c r="WGQ2" s="20" t="s">
        <v>15754</v>
      </c>
      <c r="WGR2" s="20" t="s">
        <v>15755</v>
      </c>
      <c r="WGS2" s="20" t="s">
        <v>15756</v>
      </c>
      <c r="WGT2" s="20" t="s">
        <v>15757</v>
      </c>
      <c r="WGU2" s="20" t="s">
        <v>15758</v>
      </c>
      <c r="WGV2" s="20" t="s">
        <v>15759</v>
      </c>
      <c r="WGW2" s="20" t="s">
        <v>15760</v>
      </c>
      <c r="WGX2" s="20" t="s">
        <v>15761</v>
      </c>
      <c r="WGY2" s="20" t="s">
        <v>15762</v>
      </c>
      <c r="WGZ2" s="20" t="s">
        <v>15763</v>
      </c>
      <c r="WHA2" s="20" t="s">
        <v>15764</v>
      </c>
      <c r="WHB2" s="20" t="s">
        <v>15765</v>
      </c>
      <c r="WHC2" s="20" t="s">
        <v>15766</v>
      </c>
      <c r="WHD2" s="20" t="s">
        <v>15767</v>
      </c>
      <c r="WHE2" s="20" t="s">
        <v>15768</v>
      </c>
      <c r="WHF2" s="20" t="s">
        <v>15769</v>
      </c>
      <c r="WHG2" s="20" t="s">
        <v>15770</v>
      </c>
      <c r="WHH2" s="20" t="s">
        <v>15771</v>
      </c>
      <c r="WHI2" s="20" t="s">
        <v>15772</v>
      </c>
      <c r="WHJ2" s="20" t="s">
        <v>15773</v>
      </c>
      <c r="WHK2" s="20" t="s">
        <v>15774</v>
      </c>
      <c r="WHL2" s="20" t="s">
        <v>15775</v>
      </c>
      <c r="WHM2" s="20" t="s">
        <v>15776</v>
      </c>
      <c r="WHN2" s="20" t="s">
        <v>15777</v>
      </c>
      <c r="WHO2" s="20" t="s">
        <v>15778</v>
      </c>
      <c r="WHP2" s="20" t="s">
        <v>15779</v>
      </c>
      <c r="WHQ2" s="20" t="s">
        <v>15780</v>
      </c>
      <c r="WHR2" s="20" t="s">
        <v>15781</v>
      </c>
      <c r="WHS2" s="20" t="s">
        <v>15782</v>
      </c>
      <c r="WHT2" s="20" t="s">
        <v>15783</v>
      </c>
      <c r="WHU2" s="20" t="s">
        <v>15784</v>
      </c>
      <c r="WHV2" s="20" t="s">
        <v>15785</v>
      </c>
      <c r="WHW2" s="20" t="s">
        <v>15786</v>
      </c>
      <c r="WHX2" s="20" t="s">
        <v>15787</v>
      </c>
      <c r="WHY2" s="20" t="s">
        <v>15788</v>
      </c>
      <c r="WHZ2" s="20" t="s">
        <v>15789</v>
      </c>
      <c r="WIA2" s="20" t="s">
        <v>15790</v>
      </c>
      <c r="WIB2" s="20" t="s">
        <v>15791</v>
      </c>
      <c r="WIC2" s="20" t="s">
        <v>15792</v>
      </c>
      <c r="WID2" s="20" t="s">
        <v>15793</v>
      </c>
      <c r="WIE2" s="20" t="s">
        <v>15794</v>
      </c>
      <c r="WIF2" s="20" t="s">
        <v>15795</v>
      </c>
      <c r="WIG2" s="20" t="s">
        <v>15796</v>
      </c>
      <c r="WIH2" s="20" t="s">
        <v>15797</v>
      </c>
      <c r="WII2" s="20" t="s">
        <v>15798</v>
      </c>
      <c r="WIJ2" s="20" t="s">
        <v>15799</v>
      </c>
      <c r="WIK2" s="20" t="s">
        <v>15800</v>
      </c>
      <c r="WIL2" s="20" t="s">
        <v>15801</v>
      </c>
      <c r="WIM2" s="20" t="s">
        <v>15802</v>
      </c>
      <c r="WIN2" s="20" t="s">
        <v>15803</v>
      </c>
      <c r="WIO2" s="20" t="s">
        <v>15804</v>
      </c>
      <c r="WIP2" s="20" t="s">
        <v>15805</v>
      </c>
      <c r="WIQ2" s="20" t="s">
        <v>15806</v>
      </c>
      <c r="WIR2" s="20" t="s">
        <v>15807</v>
      </c>
      <c r="WIS2" s="20" t="s">
        <v>15808</v>
      </c>
      <c r="WIT2" s="20" t="s">
        <v>15809</v>
      </c>
      <c r="WIU2" s="20" t="s">
        <v>15810</v>
      </c>
      <c r="WIV2" s="20" t="s">
        <v>15811</v>
      </c>
      <c r="WIW2" s="20" t="s">
        <v>15812</v>
      </c>
      <c r="WIX2" s="20" t="s">
        <v>15813</v>
      </c>
      <c r="WIY2" s="20" t="s">
        <v>15814</v>
      </c>
      <c r="WIZ2" s="20" t="s">
        <v>15815</v>
      </c>
      <c r="WJA2" s="20" t="s">
        <v>15816</v>
      </c>
      <c r="WJB2" s="20" t="s">
        <v>15817</v>
      </c>
      <c r="WJC2" s="20" t="s">
        <v>15818</v>
      </c>
      <c r="WJD2" s="20" t="s">
        <v>15819</v>
      </c>
      <c r="WJE2" s="20" t="s">
        <v>15820</v>
      </c>
      <c r="WJF2" s="20" t="s">
        <v>15821</v>
      </c>
      <c r="WJG2" s="20" t="s">
        <v>15822</v>
      </c>
      <c r="WJH2" s="20" t="s">
        <v>15823</v>
      </c>
      <c r="WJI2" s="20" t="s">
        <v>15824</v>
      </c>
      <c r="WJJ2" s="20" t="s">
        <v>15825</v>
      </c>
      <c r="WJK2" s="20" t="s">
        <v>15826</v>
      </c>
      <c r="WJL2" s="20" t="s">
        <v>15827</v>
      </c>
      <c r="WJM2" s="20" t="s">
        <v>15828</v>
      </c>
      <c r="WJN2" s="20" t="s">
        <v>15829</v>
      </c>
      <c r="WJO2" s="20" t="s">
        <v>15830</v>
      </c>
      <c r="WJP2" s="20" t="s">
        <v>15831</v>
      </c>
      <c r="WJQ2" s="20" t="s">
        <v>15832</v>
      </c>
      <c r="WJR2" s="20" t="s">
        <v>15833</v>
      </c>
      <c r="WJS2" s="20" t="s">
        <v>15834</v>
      </c>
      <c r="WJT2" s="20" t="s">
        <v>15835</v>
      </c>
      <c r="WJU2" s="20" t="s">
        <v>15836</v>
      </c>
      <c r="WJV2" s="20" t="s">
        <v>15837</v>
      </c>
      <c r="WJW2" s="20" t="s">
        <v>15838</v>
      </c>
      <c r="WJX2" s="20" t="s">
        <v>15839</v>
      </c>
      <c r="WJY2" s="20" t="s">
        <v>15840</v>
      </c>
      <c r="WJZ2" s="20" t="s">
        <v>15841</v>
      </c>
      <c r="WKA2" s="20" t="s">
        <v>15842</v>
      </c>
      <c r="WKB2" s="20" t="s">
        <v>15843</v>
      </c>
      <c r="WKC2" s="20" t="s">
        <v>15844</v>
      </c>
      <c r="WKD2" s="20" t="s">
        <v>15845</v>
      </c>
      <c r="WKE2" s="20" t="s">
        <v>15846</v>
      </c>
      <c r="WKF2" s="20" t="s">
        <v>15847</v>
      </c>
      <c r="WKG2" s="20" t="s">
        <v>15848</v>
      </c>
      <c r="WKH2" s="20" t="s">
        <v>15849</v>
      </c>
      <c r="WKI2" s="20" t="s">
        <v>15850</v>
      </c>
      <c r="WKJ2" s="20" t="s">
        <v>15851</v>
      </c>
      <c r="WKK2" s="20" t="s">
        <v>15852</v>
      </c>
      <c r="WKL2" s="20" t="s">
        <v>15853</v>
      </c>
      <c r="WKM2" s="20" t="s">
        <v>15854</v>
      </c>
      <c r="WKN2" s="20" t="s">
        <v>15855</v>
      </c>
      <c r="WKO2" s="20" t="s">
        <v>15856</v>
      </c>
      <c r="WKP2" s="20" t="s">
        <v>15857</v>
      </c>
      <c r="WKQ2" s="20" t="s">
        <v>15858</v>
      </c>
      <c r="WKR2" s="20" t="s">
        <v>15859</v>
      </c>
      <c r="WKS2" s="20" t="s">
        <v>15860</v>
      </c>
      <c r="WKT2" s="20" t="s">
        <v>15861</v>
      </c>
      <c r="WKU2" s="20" t="s">
        <v>15862</v>
      </c>
      <c r="WKV2" s="20" t="s">
        <v>15863</v>
      </c>
      <c r="WKW2" s="20" t="s">
        <v>15864</v>
      </c>
      <c r="WKX2" s="20" t="s">
        <v>15865</v>
      </c>
      <c r="WKY2" s="20" t="s">
        <v>15866</v>
      </c>
      <c r="WKZ2" s="20" t="s">
        <v>15867</v>
      </c>
      <c r="WLA2" s="20" t="s">
        <v>15868</v>
      </c>
      <c r="WLB2" s="20" t="s">
        <v>15869</v>
      </c>
      <c r="WLC2" s="20" t="s">
        <v>15870</v>
      </c>
      <c r="WLD2" s="20" t="s">
        <v>15871</v>
      </c>
      <c r="WLE2" s="20" t="s">
        <v>15872</v>
      </c>
      <c r="WLF2" s="20" t="s">
        <v>15873</v>
      </c>
      <c r="WLG2" s="20" t="s">
        <v>15874</v>
      </c>
      <c r="WLH2" s="20" t="s">
        <v>15875</v>
      </c>
      <c r="WLI2" s="20" t="s">
        <v>15876</v>
      </c>
      <c r="WLJ2" s="20" t="s">
        <v>15877</v>
      </c>
      <c r="WLK2" s="20" t="s">
        <v>15878</v>
      </c>
      <c r="WLL2" s="20" t="s">
        <v>15879</v>
      </c>
      <c r="WLM2" s="20" t="s">
        <v>15880</v>
      </c>
      <c r="WLN2" s="20" t="s">
        <v>15881</v>
      </c>
      <c r="WLO2" s="20" t="s">
        <v>15882</v>
      </c>
      <c r="WLP2" s="20" t="s">
        <v>15883</v>
      </c>
      <c r="WLQ2" s="20" t="s">
        <v>15884</v>
      </c>
      <c r="WLR2" s="20" t="s">
        <v>15885</v>
      </c>
      <c r="WLS2" s="20" t="s">
        <v>15886</v>
      </c>
      <c r="WLT2" s="20" t="s">
        <v>15887</v>
      </c>
      <c r="WLU2" s="20" t="s">
        <v>15888</v>
      </c>
      <c r="WLV2" s="20" t="s">
        <v>15889</v>
      </c>
      <c r="WLW2" s="20" t="s">
        <v>15890</v>
      </c>
      <c r="WLX2" s="20" t="s">
        <v>15891</v>
      </c>
      <c r="WLY2" s="20" t="s">
        <v>15892</v>
      </c>
      <c r="WLZ2" s="20" t="s">
        <v>15893</v>
      </c>
      <c r="WMA2" s="20" t="s">
        <v>15894</v>
      </c>
      <c r="WMB2" s="20" t="s">
        <v>15895</v>
      </c>
      <c r="WMC2" s="20" t="s">
        <v>15896</v>
      </c>
      <c r="WMD2" s="20" t="s">
        <v>15897</v>
      </c>
      <c r="WME2" s="20" t="s">
        <v>15898</v>
      </c>
      <c r="WMF2" s="20" t="s">
        <v>15899</v>
      </c>
      <c r="WMG2" s="20" t="s">
        <v>15900</v>
      </c>
      <c r="WMH2" s="20" t="s">
        <v>15901</v>
      </c>
      <c r="WMI2" s="20" t="s">
        <v>15902</v>
      </c>
      <c r="WMJ2" s="20" t="s">
        <v>15903</v>
      </c>
      <c r="WMK2" s="20" t="s">
        <v>15904</v>
      </c>
      <c r="WML2" s="20" t="s">
        <v>15905</v>
      </c>
      <c r="WMM2" s="20" t="s">
        <v>15906</v>
      </c>
      <c r="WMN2" s="20" t="s">
        <v>15907</v>
      </c>
      <c r="WMO2" s="20" t="s">
        <v>15908</v>
      </c>
      <c r="WMP2" s="20" t="s">
        <v>15909</v>
      </c>
      <c r="WMQ2" s="20" t="s">
        <v>15910</v>
      </c>
      <c r="WMR2" s="20" t="s">
        <v>15911</v>
      </c>
      <c r="WMS2" s="20" t="s">
        <v>15912</v>
      </c>
      <c r="WMT2" s="20" t="s">
        <v>15913</v>
      </c>
      <c r="WMU2" s="20" t="s">
        <v>15914</v>
      </c>
      <c r="WMV2" s="20" t="s">
        <v>15915</v>
      </c>
      <c r="WMW2" s="20" t="s">
        <v>15916</v>
      </c>
      <c r="WMX2" s="20" t="s">
        <v>15917</v>
      </c>
      <c r="WMY2" s="20" t="s">
        <v>15918</v>
      </c>
      <c r="WMZ2" s="20" t="s">
        <v>15919</v>
      </c>
      <c r="WNA2" s="20" t="s">
        <v>15920</v>
      </c>
      <c r="WNB2" s="20" t="s">
        <v>15921</v>
      </c>
      <c r="WNC2" s="20" t="s">
        <v>15922</v>
      </c>
      <c r="WND2" s="20" t="s">
        <v>15923</v>
      </c>
      <c r="WNE2" s="20" t="s">
        <v>15924</v>
      </c>
      <c r="WNF2" s="20" t="s">
        <v>15925</v>
      </c>
      <c r="WNG2" s="20" t="s">
        <v>15926</v>
      </c>
      <c r="WNH2" s="20" t="s">
        <v>15927</v>
      </c>
      <c r="WNI2" s="20" t="s">
        <v>15928</v>
      </c>
      <c r="WNJ2" s="20" t="s">
        <v>15929</v>
      </c>
      <c r="WNK2" s="20" t="s">
        <v>15930</v>
      </c>
      <c r="WNL2" s="20" t="s">
        <v>15931</v>
      </c>
      <c r="WNM2" s="20" t="s">
        <v>15932</v>
      </c>
      <c r="WNN2" s="20" t="s">
        <v>15933</v>
      </c>
      <c r="WNO2" s="20" t="s">
        <v>15934</v>
      </c>
      <c r="WNP2" s="20" t="s">
        <v>15935</v>
      </c>
      <c r="WNQ2" s="20" t="s">
        <v>15936</v>
      </c>
      <c r="WNR2" s="20" t="s">
        <v>15937</v>
      </c>
      <c r="WNS2" s="20" t="s">
        <v>15938</v>
      </c>
      <c r="WNT2" s="20" t="s">
        <v>15939</v>
      </c>
      <c r="WNU2" s="20" t="s">
        <v>15940</v>
      </c>
      <c r="WNV2" s="20" t="s">
        <v>15941</v>
      </c>
      <c r="WNW2" s="20" t="s">
        <v>15942</v>
      </c>
      <c r="WNX2" s="20" t="s">
        <v>15943</v>
      </c>
      <c r="WNY2" s="20" t="s">
        <v>15944</v>
      </c>
      <c r="WNZ2" s="20" t="s">
        <v>15945</v>
      </c>
      <c r="WOA2" s="20" t="s">
        <v>15946</v>
      </c>
      <c r="WOB2" s="20" t="s">
        <v>15947</v>
      </c>
      <c r="WOC2" s="20" t="s">
        <v>15948</v>
      </c>
      <c r="WOD2" s="20" t="s">
        <v>15949</v>
      </c>
      <c r="WOE2" s="20" t="s">
        <v>15950</v>
      </c>
      <c r="WOF2" s="20" t="s">
        <v>15951</v>
      </c>
      <c r="WOG2" s="20" t="s">
        <v>15952</v>
      </c>
      <c r="WOH2" s="20" t="s">
        <v>15953</v>
      </c>
      <c r="WOI2" s="20" t="s">
        <v>15954</v>
      </c>
      <c r="WOJ2" s="20" t="s">
        <v>15955</v>
      </c>
      <c r="WOK2" s="20" t="s">
        <v>15956</v>
      </c>
      <c r="WOL2" s="20" t="s">
        <v>15957</v>
      </c>
      <c r="WOM2" s="20" t="s">
        <v>15958</v>
      </c>
      <c r="WON2" s="20" t="s">
        <v>15959</v>
      </c>
      <c r="WOO2" s="20" t="s">
        <v>15960</v>
      </c>
      <c r="WOP2" s="20" t="s">
        <v>15961</v>
      </c>
      <c r="WOQ2" s="20" t="s">
        <v>15962</v>
      </c>
      <c r="WOR2" s="20" t="s">
        <v>15963</v>
      </c>
      <c r="WOS2" s="20" t="s">
        <v>15964</v>
      </c>
      <c r="WOT2" s="20" t="s">
        <v>15965</v>
      </c>
      <c r="WOU2" s="20" t="s">
        <v>15966</v>
      </c>
      <c r="WOV2" s="20" t="s">
        <v>15967</v>
      </c>
      <c r="WOW2" s="20" t="s">
        <v>15968</v>
      </c>
      <c r="WOX2" s="20" t="s">
        <v>15969</v>
      </c>
      <c r="WOY2" s="20" t="s">
        <v>15970</v>
      </c>
      <c r="WOZ2" s="20" t="s">
        <v>15971</v>
      </c>
      <c r="WPA2" s="20" t="s">
        <v>15972</v>
      </c>
      <c r="WPB2" s="20" t="s">
        <v>15973</v>
      </c>
      <c r="WPC2" s="20" t="s">
        <v>15974</v>
      </c>
      <c r="WPD2" s="20" t="s">
        <v>15975</v>
      </c>
      <c r="WPE2" s="20" t="s">
        <v>15976</v>
      </c>
      <c r="WPF2" s="20" t="s">
        <v>15977</v>
      </c>
      <c r="WPG2" s="20" t="s">
        <v>15978</v>
      </c>
      <c r="WPH2" s="20" t="s">
        <v>15979</v>
      </c>
      <c r="WPI2" s="20" t="s">
        <v>15980</v>
      </c>
      <c r="WPJ2" s="20" t="s">
        <v>15981</v>
      </c>
      <c r="WPK2" s="20" t="s">
        <v>15982</v>
      </c>
      <c r="WPL2" s="20" t="s">
        <v>15983</v>
      </c>
      <c r="WPM2" s="20" t="s">
        <v>15984</v>
      </c>
      <c r="WPN2" s="20" t="s">
        <v>15985</v>
      </c>
      <c r="WPO2" s="20" t="s">
        <v>15986</v>
      </c>
      <c r="WPP2" s="20" t="s">
        <v>15987</v>
      </c>
      <c r="WPQ2" s="20" t="s">
        <v>15988</v>
      </c>
      <c r="WPR2" s="20" t="s">
        <v>15989</v>
      </c>
      <c r="WPS2" s="20" t="s">
        <v>15990</v>
      </c>
      <c r="WPT2" s="20" t="s">
        <v>15991</v>
      </c>
      <c r="WPU2" s="20" t="s">
        <v>15992</v>
      </c>
      <c r="WPV2" s="20" t="s">
        <v>15993</v>
      </c>
      <c r="WPW2" s="20" t="s">
        <v>15994</v>
      </c>
      <c r="WPX2" s="20" t="s">
        <v>15995</v>
      </c>
      <c r="WPY2" s="20" t="s">
        <v>15996</v>
      </c>
      <c r="WPZ2" s="20" t="s">
        <v>15997</v>
      </c>
      <c r="WQA2" s="20" t="s">
        <v>15998</v>
      </c>
      <c r="WQB2" s="20" t="s">
        <v>15999</v>
      </c>
      <c r="WQC2" s="20" t="s">
        <v>16000</v>
      </c>
      <c r="WQD2" s="20" t="s">
        <v>16001</v>
      </c>
      <c r="WQE2" s="20" t="s">
        <v>16002</v>
      </c>
      <c r="WQF2" s="20" t="s">
        <v>16003</v>
      </c>
      <c r="WQG2" s="20" t="s">
        <v>16004</v>
      </c>
      <c r="WQH2" s="20" t="s">
        <v>16005</v>
      </c>
      <c r="WQI2" s="20" t="s">
        <v>16006</v>
      </c>
      <c r="WQJ2" s="20" t="s">
        <v>16007</v>
      </c>
      <c r="WQK2" s="20" t="s">
        <v>16008</v>
      </c>
      <c r="WQL2" s="20" t="s">
        <v>16009</v>
      </c>
      <c r="WQM2" s="20" t="s">
        <v>16010</v>
      </c>
      <c r="WQN2" s="20" t="s">
        <v>16011</v>
      </c>
      <c r="WQO2" s="20" t="s">
        <v>16012</v>
      </c>
      <c r="WQP2" s="20" t="s">
        <v>16013</v>
      </c>
      <c r="WQQ2" s="20" t="s">
        <v>16014</v>
      </c>
      <c r="WQR2" s="20" t="s">
        <v>16015</v>
      </c>
      <c r="WQS2" s="20" t="s">
        <v>16016</v>
      </c>
      <c r="WQT2" s="20" t="s">
        <v>16017</v>
      </c>
      <c r="WQU2" s="20" t="s">
        <v>16018</v>
      </c>
      <c r="WQV2" s="20" t="s">
        <v>16019</v>
      </c>
      <c r="WQW2" s="20" t="s">
        <v>16020</v>
      </c>
      <c r="WQX2" s="20" t="s">
        <v>16021</v>
      </c>
      <c r="WQY2" s="20" t="s">
        <v>16022</v>
      </c>
      <c r="WQZ2" s="20" t="s">
        <v>16023</v>
      </c>
      <c r="WRA2" s="20" t="s">
        <v>16024</v>
      </c>
      <c r="WRB2" s="20" t="s">
        <v>16025</v>
      </c>
      <c r="WRC2" s="20" t="s">
        <v>16026</v>
      </c>
      <c r="WRD2" s="20" t="s">
        <v>16027</v>
      </c>
      <c r="WRE2" s="20" t="s">
        <v>16028</v>
      </c>
      <c r="WRF2" s="20" t="s">
        <v>16029</v>
      </c>
      <c r="WRG2" s="20" t="s">
        <v>16030</v>
      </c>
      <c r="WRH2" s="20" t="s">
        <v>16031</v>
      </c>
      <c r="WRI2" s="20" t="s">
        <v>16032</v>
      </c>
      <c r="WRJ2" s="20" t="s">
        <v>16033</v>
      </c>
      <c r="WRK2" s="20" t="s">
        <v>16034</v>
      </c>
      <c r="WRL2" s="20" t="s">
        <v>16035</v>
      </c>
      <c r="WRM2" s="20" t="s">
        <v>16036</v>
      </c>
      <c r="WRN2" s="20" t="s">
        <v>16037</v>
      </c>
      <c r="WRO2" s="20" t="s">
        <v>16038</v>
      </c>
      <c r="WRP2" s="20" t="s">
        <v>16039</v>
      </c>
      <c r="WRQ2" s="20" t="s">
        <v>16040</v>
      </c>
      <c r="WRR2" s="20" t="s">
        <v>16041</v>
      </c>
      <c r="WRS2" s="20" t="s">
        <v>16042</v>
      </c>
      <c r="WRT2" s="20" t="s">
        <v>16043</v>
      </c>
      <c r="WRU2" s="20" t="s">
        <v>16044</v>
      </c>
      <c r="WRV2" s="20" t="s">
        <v>16045</v>
      </c>
      <c r="WRW2" s="20" t="s">
        <v>16046</v>
      </c>
      <c r="WRX2" s="20" t="s">
        <v>16047</v>
      </c>
      <c r="WRY2" s="20" t="s">
        <v>16048</v>
      </c>
      <c r="WRZ2" s="20" t="s">
        <v>16049</v>
      </c>
      <c r="WSA2" s="20" t="s">
        <v>16050</v>
      </c>
      <c r="WSB2" s="20" t="s">
        <v>16051</v>
      </c>
      <c r="WSC2" s="20" t="s">
        <v>16052</v>
      </c>
      <c r="WSD2" s="20" t="s">
        <v>16053</v>
      </c>
      <c r="WSE2" s="20" t="s">
        <v>16054</v>
      </c>
      <c r="WSF2" s="20" t="s">
        <v>16055</v>
      </c>
      <c r="WSG2" s="20" t="s">
        <v>16056</v>
      </c>
      <c r="WSH2" s="20" t="s">
        <v>16057</v>
      </c>
      <c r="WSI2" s="20" t="s">
        <v>16058</v>
      </c>
      <c r="WSJ2" s="20" t="s">
        <v>16059</v>
      </c>
      <c r="WSK2" s="20" t="s">
        <v>16060</v>
      </c>
      <c r="WSL2" s="20" t="s">
        <v>16061</v>
      </c>
      <c r="WSM2" s="20" t="s">
        <v>16062</v>
      </c>
      <c r="WSN2" s="20" t="s">
        <v>16063</v>
      </c>
      <c r="WSO2" s="20" t="s">
        <v>16064</v>
      </c>
      <c r="WSP2" s="20" t="s">
        <v>16065</v>
      </c>
      <c r="WSQ2" s="20" t="s">
        <v>16066</v>
      </c>
      <c r="WSR2" s="20" t="s">
        <v>16067</v>
      </c>
      <c r="WSS2" s="20" t="s">
        <v>16068</v>
      </c>
      <c r="WST2" s="20" t="s">
        <v>16069</v>
      </c>
      <c r="WSU2" s="20" t="s">
        <v>16070</v>
      </c>
      <c r="WSV2" s="20" t="s">
        <v>16071</v>
      </c>
      <c r="WSW2" s="20" t="s">
        <v>16072</v>
      </c>
      <c r="WSX2" s="20" t="s">
        <v>16073</v>
      </c>
      <c r="WSY2" s="20" t="s">
        <v>16074</v>
      </c>
      <c r="WSZ2" s="20" t="s">
        <v>16075</v>
      </c>
      <c r="WTA2" s="20" t="s">
        <v>16076</v>
      </c>
      <c r="WTB2" s="20" t="s">
        <v>16077</v>
      </c>
      <c r="WTC2" s="20" t="s">
        <v>16078</v>
      </c>
      <c r="WTD2" s="20" t="s">
        <v>16079</v>
      </c>
      <c r="WTE2" s="20" t="s">
        <v>16080</v>
      </c>
      <c r="WTF2" s="20" t="s">
        <v>16081</v>
      </c>
      <c r="WTG2" s="20" t="s">
        <v>16082</v>
      </c>
      <c r="WTH2" s="20" t="s">
        <v>16083</v>
      </c>
      <c r="WTI2" s="20" t="s">
        <v>16084</v>
      </c>
      <c r="WTJ2" s="20" t="s">
        <v>16085</v>
      </c>
      <c r="WTK2" s="20" t="s">
        <v>16086</v>
      </c>
      <c r="WTL2" s="20" t="s">
        <v>16087</v>
      </c>
      <c r="WTM2" s="20" t="s">
        <v>16088</v>
      </c>
      <c r="WTN2" s="20" t="s">
        <v>16089</v>
      </c>
      <c r="WTO2" s="20" t="s">
        <v>16090</v>
      </c>
      <c r="WTP2" s="20" t="s">
        <v>16091</v>
      </c>
      <c r="WTQ2" s="20" t="s">
        <v>16092</v>
      </c>
      <c r="WTR2" s="20" t="s">
        <v>16093</v>
      </c>
      <c r="WTS2" s="20" t="s">
        <v>16094</v>
      </c>
      <c r="WTT2" s="20" t="s">
        <v>16095</v>
      </c>
      <c r="WTU2" s="20" t="s">
        <v>16096</v>
      </c>
      <c r="WTV2" s="20" t="s">
        <v>16097</v>
      </c>
      <c r="WTW2" s="20" t="s">
        <v>16098</v>
      </c>
      <c r="WTX2" s="20" t="s">
        <v>16099</v>
      </c>
      <c r="WTY2" s="20" t="s">
        <v>16100</v>
      </c>
      <c r="WTZ2" s="20" t="s">
        <v>16101</v>
      </c>
      <c r="WUA2" s="20" t="s">
        <v>16102</v>
      </c>
      <c r="WUB2" s="20" t="s">
        <v>16103</v>
      </c>
      <c r="WUC2" s="20" t="s">
        <v>16104</v>
      </c>
      <c r="WUD2" s="20" t="s">
        <v>16105</v>
      </c>
      <c r="WUE2" s="20" t="s">
        <v>16106</v>
      </c>
      <c r="WUF2" s="20" t="s">
        <v>16107</v>
      </c>
      <c r="WUG2" s="20" t="s">
        <v>16108</v>
      </c>
      <c r="WUH2" s="20" t="s">
        <v>16109</v>
      </c>
      <c r="WUI2" s="20" t="s">
        <v>16110</v>
      </c>
      <c r="WUJ2" s="20" t="s">
        <v>16111</v>
      </c>
      <c r="WUK2" s="20" t="s">
        <v>16112</v>
      </c>
      <c r="WUL2" s="20" t="s">
        <v>16113</v>
      </c>
      <c r="WUM2" s="20" t="s">
        <v>16114</v>
      </c>
      <c r="WUN2" s="20" t="s">
        <v>16115</v>
      </c>
      <c r="WUO2" s="20" t="s">
        <v>16116</v>
      </c>
      <c r="WUP2" s="20" t="s">
        <v>16117</v>
      </c>
      <c r="WUQ2" s="20" t="s">
        <v>16118</v>
      </c>
      <c r="WUR2" s="20" t="s">
        <v>16119</v>
      </c>
      <c r="WUS2" s="20" t="s">
        <v>16120</v>
      </c>
      <c r="WUT2" s="20" t="s">
        <v>16121</v>
      </c>
      <c r="WUU2" s="20" t="s">
        <v>16122</v>
      </c>
      <c r="WUV2" s="20" t="s">
        <v>16123</v>
      </c>
      <c r="WUW2" s="20" t="s">
        <v>16124</v>
      </c>
      <c r="WUX2" s="20" t="s">
        <v>16125</v>
      </c>
      <c r="WUY2" s="20" t="s">
        <v>16126</v>
      </c>
      <c r="WUZ2" s="20" t="s">
        <v>16127</v>
      </c>
      <c r="WVA2" s="20" t="s">
        <v>16128</v>
      </c>
      <c r="WVB2" s="20" t="s">
        <v>16129</v>
      </c>
      <c r="WVC2" s="20" t="s">
        <v>16130</v>
      </c>
      <c r="WVD2" s="20" t="s">
        <v>16131</v>
      </c>
      <c r="WVE2" s="20" t="s">
        <v>16132</v>
      </c>
      <c r="WVF2" s="20" t="s">
        <v>16133</v>
      </c>
      <c r="WVG2" s="20" t="s">
        <v>16134</v>
      </c>
      <c r="WVH2" s="20" t="s">
        <v>16135</v>
      </c>
      <c r="WVI2" s="20" t="s">
        <v>16136</v>
      </c>
      <c r="WVJ2" s="20" t="s">
        <v>16137</v>
      </c>
      <c r="WVK2" s="20" t="s">
        <v>16138</v>
      </c>
      <c r="WVL2" s="20" t="s">
        <v>16139</v>
      </c>
      <c r="WVM2" s="20" t="s">
        <v>16140</v>
      </c>
      <c r="WVN2" s="20" t="s">
        <v>16141</v>
      </c>
      <c r="WVO2" s="20" t="s">
        <v>16142</v>
      </c>
      <c r="WVP2" s="20" t="s">
        <v>16143</v>
      </c>
      <c r="WVQ2" s="20" t="s">
        <v>16144</v>
      </c>
      <c r="WVR2" s="20" t="s">
        <v>16145</v>
      </c>
      <c r="WVS2" s="20" t="s">
        <v>16146</v>
      </c>
      <c r="WVT2" s="20" t="s">
        <v>16147</v>
      </c>
      <c r="WVU2" s="20" t="s">
        <v>16148</v>
      </c>
      <c r="WVV2" s="20" t="s">
        <v>16149</v>
      </c>
      <c r="WVW2" s="20" t="s">
        <v>16150</v>
      </c>
      <c r="WVX2" s="20" t="s">
        <v>16151</v>
      </c>
      <c r="WVY2" s="20" t="s">
        <v>16152</v>
      </c>
      <c r="WVZ2" s="20" t="s">
        <v>16153</v>
      </c>
      <c r="WWA2" s="20" t="s">
        <v>16154</v>
      </c>
      <c r="WWB2" s="20" t="s">
        <v>16155</v>
      </c>
      <c r="WWC2" s="20" t="s">
        <v>16156</v>
      </c>
      <c r="WWD2" s="20" t="s">
        <v>16157</v>
      </c>
      <c r="WWE2" s="20" t="s">
        <v>16158</v>
      </c>
      <c r="WWF2" s="20" t="s">
        <v>16159</v>
      </c>
      <c r="WWG2" s="20" t="s">
        <v>16160</v>
      </c>
      <c r="WWH2" s="20" t="s">
        <v>16161</v>
      </c>
      <c r="WWI2" s="20" t="s">
        <v>16162</v>
      </c>
      <c r="WWJ2" s="20" t="s">
        <v>16163</v>
      </c>
      <c r="WWK2" s="20" t="s">
        <v>16164</v>
      </c>
      <c r="WWL2" s="20" t="s">
        <v>16165</v>
      </c>
      <c r="WWM2" s="20" t="s">
        <v>16166</v>
      </c>
      <c r="WWN2" s="20" t="s">
        <v>16167</v>
      </c>
      <c r="WWO2" s="20" t="s">
        <v>16168</v>
      </c>
      <c r="WWP2" s="20" t="s">
        <v>16169</v>
      </c>
      <c r="WWQ2" s="20" t="s">
        <v>16170</v>
      </c>
      <c r="WWR2" s="20" t="s">
        <v>16171</v>
      </c>
      <c r="WWS2" s="20" t="s">
        <v>16172</v>
      </c>
      <c r="WWT2" s="20" t="s">
        <v>16173</v>
      </c>
      <c r="WWU2" s="20" t="s">
        <v>16174</v>
      </c>
      <c r="WWV2" s="20" t="s">
        <v>16175</v>
      </c>
      <c r="WWW2" s="20" t="s">
        <v>16176</v>
      </c>
      <c r="WWX2" s="20" t="s">
        <v>16177</v>
      </c>
      <c r="WWY2" s="20" t="s">
        <v>16178</v>
      </c>
      <c r="WWZ2" s="20" t="s">
        <v>16179</v>
      </c>
      <c r="WXA2" s="20" t="s">
        <v>16180</v>
      </c>
      <c r="WXB2" s="20" t="s">
        <v>16181</v>
      </c>
      <c r="WXC2" s="20" t="s">
        <v>16182</v>
      </c>
      <c r="WXD2" s="20" t="s">
        <v>16183</v>
      </c>
      <c r="WXE2" s="20" t="s">
        <v>16184</v>
      </c>
      <c r="WXF2" s="20" t="s">
        <v>16185</v>
      </c>
      <c r="WXG2" s="20" t="s">
        <v>16186</v>
      </c>
      <c r="WXH2" s="20" t="s">
        <v>16187</v>
      </c>
      <c r="WXI2" s="20" t="s">
        <v>16188</v>
      </c>
      <c r="WXJ2" s="20" t="s">
        <v>16189</v>
      </c>
      <c r="WXK2" s="20" t="s">
        <v>16190</v>
      </c>
      <c r="WXL2" s="20" t="s">
        <v>16191</v>
      </c>
      <c r="WXM2" s="20" t="s">
        <v>16192</v>
      </c>
      <c r="WXN2" s="20" t="s">
        <v>16193</v>
      </c>
      <c r="WXO2" s="20" t="s">
        <v>16194</v>
      </c>
      <c r="WXP2" s="20" t="s">
        <v>16195</v>
      </c>
      <c r="WXQ2" s="20" t="s">
        <v>16196</v>
      </c>
      <c r="WXR2" s="20" t="s">
        <v>16197</v>
      </c>
      <c r="WXS2" s="20" t="s">
        <v>16198</v>
      </c>
      <c r="WXT2" s="20" t="s">
        <v>16199</v>
      </c>
      <c r="WXU2" s="20" t="s">
        <v>16200</v>
      </c>
      <c r="WXV2" s="20" t="s">
        <v>16201</v>
      </c>
      <c r="WXW2" s="20" t="s">
        <v>16202</v>
      </c>
      <c r="WXX2" s="20" t="s">
        <v>16203</v>
      </c>
      <c r="WXY2" s="20" t="s">
        <v>16204</v>
      </c>
      <c r="WXZ2" s="20" t="s">
        <v>16205</v>
      </c>
      <c r="WYA2" s="20" t="s">
        <v>16206</v>
      </c>
      <c r="WYB2" s="20" t="s">
        <v>16207</v>
      </c>
      <c r="WYC2" s="20" t="s">
        <v>16208</v>
      </c>
      <c r="WYD2" s="20" t="s">
        <v>16209</v>
      </c>
      <c r="WYE2" s="20" t="s">
        <v>16210</v>
      </c>
      <c r="WYF2" s="20" t="s">
        <v>16211</v>
      </c>
      <c r="WYG2" s="20" t="s">
        <v>16212</v>
      </c>
      <c r="WYH2" s="20" t="s">
        <v>16213</v>
      </c>
      <c r="WYI2" s="20" t="s">
        <v>16214</v>
      </c>
      <c r="WYJ2" s="20" t="s">
        <v>16215</v>
      </c>
      <c r="WYK2" s="20" t="s">
        <v>16216</v>
      </c>
      <c r="WYL2" s="20" t="s">
        <v>16217</v>
      </c>
      <c r="WYM2" s="20" t="s">
        <v>16218</v>
      </c>
      <c r="WYN2" s="20" t="s">
        <v>16219</v>
      </c>
      <c r="WYO2" s="20" t="s">
        <v>16220</v>
      </c>
      <c r="WYP2" s="20" t="s">
        <v>16221</v>
      </c>
      <c r="WYQ2" s="20" t="s">
        <v>16222</v>
      </c>
      <c r="WYR2" s="20" t="s">
        <v>16223</v>
      </c>
      <c r="WYS2" s="20" t="s">
        <v>16224</v>
      </c>
      <c r="WYT2" s="20" t="s">
        <v>16225</v>
      </c>
      <c r="WYU2" s="20" t="s">
        <v>16226</v>
      </c>
      <c r="WYV2" s="20" t="s">
        <v>16227</v>
      </c>
      <c r="WYW2" s="20" t="s">
        <v>16228</v>
      </c>
      <c r="WYX2" s="20" t="s">
        <v>16229</v>
      </c>
      <c r="WYY2" s="20" t="s">
        <v>16230</v>
      </c>
      <c r="WYZ2" s="20" t="s">
        <v>16231</v>
      </c>
      <c r="WZA2" s="20" t="s">
        <v>16232</v>
      </c>
      <c r="WZB2" s="20" t="s">
        <v>16233</v>
      </c>
      <c r="WZC2" s="20" t="s">
        <v>16234</v>
      </c>
      <c r="WZD2" s="20" t="s">
        <v>16235</v>
      </c>
      <c r="WZE2" s="20" t="s">
        <v>16236</v>
      </c>
      <c r="WZF2" s="20" t="s">
        <v>16237</v>
      </c>
      <c r="WZG2" s="20" t="s">
        <v>16238</v>
      </c>
      <c r="WZH2" s="20" t="s">
        <v>16239</v>
      </c>
      <c r="WZI2" s="20" t="s">
        <v>16240</v>
      </c>
      <c r="WZJ2" s="20" t="s">
        <v>16241</v>
      </c>
      <c r="WZK2" s="20" t="s">
        <v>16242</v>
      </c>
      <c r="WZL2" s="20" t="s">
        <v>16243</v>
      </c>
      <c r="WZM2" s="20" t="s">
        <v>16244</v>
      </c>
      <c r="WZN2" s="20" t="s">
        <v>16245</v>
      </c>
      <c r="WZO2" s="20" t="s">
        <v>16246</v>
      </c>
      <c r="WZP2" s="20" t="s">
        <v>16247</v>
      </c>
      <c r="WZQ2" s="20" t="s">
        <v>16248</v>
      </c>
      <c r="WZR2" s="20" t="s">
        <v>16249</v>
      </c>
      <c r="WZS2" s="20" t="s">
        <v>16250</v>
      </c>
      <c r="WZT2" s="20" t="s">
        <v>16251</v>
      </c>
      <c r="WZU2" s="20" t="s">
        <v>16252</v>
      </c>
      <c r="WZV2" s="20" t="s">
        <v>16253</v>
      </c>
      <c r="WZW2" s="20" t="s">
        <v>16254</v>
      </c>
      <c r="WZX2" s="20" t="s">
        <v>16255</v>
      </c>
      <c r="WZY2" s="20" t="s">
        <v>16256</v>
      </c>
      <c r="WZZ2" s="20" t="s">
        <v>16257</v>
      </c>
      <c r="XAA2" s="20" t="s">
        <v>16258</v>
      </c>
      <c r="XAB2" s="20" t="s">
        <v>16259</v>
      </c>
      <c r="XAC2" s="20" t="s">
        <v>16260</v>
      </c>
      <c r="XAD2" s="20" t="s">
        <v>16261</v>
      </c>
      <c r="XAE2" s="20" t="s">
        <v>16262</v>
      </c>
      <c r="XAF2" s="20" t="s">
        <v>16263</v>
      </c>
      <c r="XAG2" s="20" t="s">
        <v>16264</v>
      </c>
      <c r="XAH2" s="20" t="s">
        <v>16265</v>
      </c>
      <c r="XAI2" s="20" t="s">
        <v>16266</v>
      </c>
      <c r="XAJ2" s="20" t="s">
        <v>16267</v>
      </c>
      <c r="XAK2" s="20" t="s">
        <v>16268</v>
      </c>
      <c r="XAL2" s="20" t="s">
        <v>16269</v>
      </c>
      <c r="XAM2" s="20" t="s">
        <v>16270</v>
      </c>
      <c r="XAN2" s="20" t="s">
        <v>16271</v>
      </c>
      <c r="XAO2" s="20" t="s">
        <v>16272</v>
      </c>
      <c r="XAP2" s="20" t="s">
        <v>16273</v>
      </c>
      <c r="XAQ2" s="20" t="s">
        <v>16274</v>
      </c>
      <c r="XAR2" s="20" t="s">
        <v>16275</v>
      </c>
      <c r="XAS2" s="20" t="s">
        <v>16276</v>
      </c>
      <c r="XAT2" s="20" t="s">
        <v>16277</v>
      </c>
      <c r="XAU2" s="20" t="s">
        <v>16278</v>
      </c>
      <c r="XAV2" s="20" t="s">
        <v>16279</v>
      </c>
      <c r="XAW2" s="20" t="s">
        <v>16280</v>
      </c>
      <c r="XAX2" s="20" t="s">
        <v>16281</v>
      </c>
      <c r="XAY2" s="20" t="s">
        <v>16282</v>
      </c>
      <c r="XAZ2" s="20" t="s">
        <v>16283</v>
      </c>
      <c r="XBA2" s="20" t="s">
        <v>16284</v>
      </c>
      <c r="XBB2" s="20" t="s">
        <v>16285</v>
      </c>
      <c r="XBC2" s="20" t="s">
        <v>16286</v>
      </c>
      <c r="XBD2" s="20" t="s">
        <v>16287</v>
      </c>
      <c r="XBE2" s="20" t="s">
        <v>16288</v>
      </c>
      <c r="XBF2" s="20" t="s">
        <v>16289</v>
      </c>
      <c r="XBG2" s="20" t="s">
        <v>16290</v>
      </c>
      <c r="XBH2" s="20" t="s">
        <v>16291</v>
      </c>
      <c r="XBI2" s="20" t="s">
        <v>16292</v>
      </c>
      <c r="XBJ2" s="20" t="s">
        <v>16293</v>
      </c>
      <c r="XBK2" s="20" t="s">
        <v>16294</v>
      </c>
      <c r="XBL2" s="20" t="s">
        <v>16295</v>
      </c>
      <c r="XBM2" s="20" t="s">
        <v>16296</v>
      </c>
      <c r="XBN2" s="20" t="s">
        <v>16297</v>
      </c>
      <c r="XBO2" s="20" t="s">
        <v>16298</v>
      </c>
      <c r="XBP2" s="20" t="s">
        <v>16299</v>
      </c>
      <c r="XBQ2" s="20" t="s">
        <v>16300</v>
      </c>
      <c r="XBR2" s="20" t="s">
        <v>16301</v>
      </c>
      <c r="XBS2" s="20" t="s">
        <v>16302</v>
      </c>
      <c r="XBT2" s="20" t="s">
        <v>16303</v>
      </c>
      <c r="XBU2" s="20" t="s">
        <v>16304</v>
      </c>
      <c r="XBV2" s="20" t="s">
        <v>16305</v>
      </c>
      <c r="XBW2" s="20" t="s">
        <v>16306</v>
      </c>
      <c r="XBX2" s="20" t="s">
        <v>16307</v>
      </c>
      <c r="XBY2" s="20" t="s">
        <v>16308</v>
      </c>
      <c r="XBZ2" s="20" t="s">
        <v>16309</v>
      </c>
      <c r="XCA2" s="20" t="s">
        <v>16310</v>
      </c>
      <c r="XCB2" s="20" t="s">
        <v>16311</v>
      </c>
      <c r="XCC2" s="20" t="s">
        <v>16312</v>
      </c>
      <c r="XCD2" s="20" t="s">
        <v>16313</v>
      </c>
      <c r="XCE2" s="20" t="s">
        <v>16314</v>
      </c>
      <c r="XCF2" s="20" t="s">
        <v>16315</v>
      </c>
      <c r="XCG2" s="20" t="s">
        <v>16316</v>
      </c>
      <c r="XCH2" s="20" t="s">
        <v>16317</v>
      </c>
      <c r="XCI2" s="20" t="s">
        <v>16318</v>
      </c>
      <c r="XCJ2" s="20" t="s">
        <v>16319</v>
      </c>
      <c r="XCK2" s="20" t="s">
        <v>16320</v>
      </c>
      <c r="XCL2" s="20" t="s">
        <v>16321</v>
      </c>
      <c r="XCM2" s="20" t="s">
        <v>16322</v>
      </c>
      <c r="XCN2" s="20" t="s">
        <v>16323</v>
      </c>
      <c r="XCO2" s="20" t="s">
        <v>16324</v>
      </c>
      <c r="XCP2" s="20" t="s">
        <v>16325</v>
      </c>
      <c r="XCQ2" s="20" t="s">
        <v>16326</v>
      </c>
      <c r="XCR2" s="20" t="s">
        <v>16327</v>
      </c>
      <c r="XCS2" s="20" t="s">
        <v>16328</v>
      </c>
      <c r="XCT2" s="20" t="s">
        <v>16329</v>
      </c>
      <c r="XCU2" s="20" t="s">
        <v>16330</v>
      </c>
      <c r="XCV2" s="20" t="s">
        <v>16331</v>
      </c>
      <c r="XCW2" s="20" t="s">
        <v>16332</v>
      </c>
      <c r="XCX2" s="20" t="s">
        <v>16333</v>
      </c>
      <c r="XCY2" s="20" t="s">
        <v>16334</v>
      </c>
      <c r="XCZ2" s="20" t="s">
        <v>16335</v>
      </c>
      <c r="XDA2" s="20" t="s">
        <v>16336</v>
      </c>
      <c r="XDB2" s="20" t="s">
        <v>16337</v>
      </c>
      <c r="XDC2" s="20" t="s">
        <v>16338</v>
      </c>
      <c r="XDD2" s="20" t="s">
        <v>16339</v>
      </c>
      <c r="XDE2" s="20" t="s">
        <v>16340</v>
      </c>
      <c r="XDF2" s="20" t="s">
        <v>16341</v>
      </c>
      <c r="XDG2" s="20" t="s">
        <v>16342</v>
      </c>
      <c r="XDH2" s="20" t="s">
        <v>16343</v>
      </c>
      <c r="XDI2" s="20" t="s">
        <v>16344</v>
      </c>
      <c r="XDJ2" s="20" t="s">
        <v>16345</v>
      </c>
      <c r="XDK2" s="20" t="s">
        <v>16346</v>
      </c>
      <c r="XDL2" s="20" t="s">
        <v>16347</v>
      </c>
      <c r="XDM2" s="20" t="s">
        <v>16348</v>
      </c>
      <c r="XDN2" s="20" t="s">
        <v>16349</v>
      </c>
      <c r="XDO2" s="20" t="s">
        <v>16350</v>
      </c>
      <c r="XDP2" s="20" t="s">
        <v>16351</v>
      </c>
      <c r="XDQ2" s="20" t="s">
        <v>16352</v>
      </c>
      <c r="XDR2" s="20" t="s">
        <v>16353</v>
      </c>
      <c r="XDS2" s="20" t="s">
        <v>16354</v>
      </c>
      <c r="XDT2" s="20" t="s">
        <v>16355</v>
      </c>
      <c r="XDU2" s="20" t="s">
        <v>16356</v>
      </c>
      <c r="XDV2" s="20" t="s">
        <v>16357</v>
      </c>
      <c r="XDW2" s="20" t="s">
        <v>16358</v>
      </c>
      <c r="XDX2" s="20" t="s">
        <v>16359</v>
      </c>
      <c r="XDY2" s="20" t="s">
        <v>16360</v>
      </c>
      <c r="XDZ2" s="20" t="s">
        <v>16361</v>
      </c>
      <c r="XEA2" s="20" t="s">
        <v>16362</v>
      </c>
      <c r="XEB2" s="20" t="s">
        <v>16363</v>
      </c>
      <c r="XEC2" s="20" t="s">
        <v>16364</v>
      </c>
      <c r="XED2" s="20" t="s">
        <v>16365</v>
      </c>
      <c r="XEE2" s="20" t="s">
        <v>16366</v>
      </c>
      <c r="XEF2" s="20" t="s">
        <v>16367</v>
      </c>
      <c r="XEG2" s="20" t="s">
        <v>16368</v>
      </c>
      <c r="XEH2" s="20" t="s">
        <v>16369</v>
      </c>
      <c r="XEI2" s="20" t="s">
        <v>16370</v>
      </c>
      <c r="XEJ2" s="20" t="s">
        <v>16371</v>
      </c>
      <c r="XEK2" s="20" t="s">
        <v>16372</v>
      </c>
      <c r="XEL2" s="20" t="s">
        <v>16373</v>
      </c>
      <c r="XEM2" s="20" t="s">
        <v>16374</v>
      </c>
      <c r="XEN2" s="20" t="s">
        <v>16375</v>
      </c>
      <c r="XEO2" s="20" t="s">
        <v>16376</v>
      </c>
      <c r="XEP2" s="20" t="s">
        <v>16377</v>
      </c>
      <c r="XEQ2" s="20" t="s">
        <v>16378</v>
      </c>
      <c r="XER2" s="20" t="s">
        <v>16379</v>
      </c>
      <c r="XES2" s="20" t="s">
        <v>16380</v>
      </c>
      <c r="XET2" s="20" t="s">
        <v>16381</v>
      </c>
      <c r="XEU2" s="20" t="s">
        <v>16382</v>
      </c>
      <c r="XEV2" s="20" t="s">
        <v>16383</v>
      </c>
      <c r="XEW2" s="20" t="s">
        <v>16384</v>
      </c>
      <c r="XEX2" s="20" t="s">
        <v>16385</v>
      </c>
      <c r="XEY2" s="20" t="s">
        <v>16386</v>
      </c>
      <c r="XEZ2" s="20" t="s">
        <v>16387</v>
      </c>
      <c r="XFA2" s="20" t="s">
        <v>16388</v>
      </c>
      <c r="XFB2" s="20" t="s">
        <v>16389</v>
      </c>
      <c r="XFC2" s="20" t="s">
        <v>16390</v>
      </c>
      <c r="XFD2" s="20" t="s">
        <v>16391</v>
      </c>
    </row>
    <row r="3" spans="1:16384" s="15" customFormat="1" ht="21" customHeight="1" x14ac:dyDescent="0.25">
      <c r="A3" s="21" t="s">
        <v>16400</v>
      </c>
      <c r="B3" s="6" t="s">
        <v>4</v>
      </c>
      <c r="C3" s="5" t="s">
        <v>5</v>
      </c>
      <c r="D3" s="5" t="s">
        <v>16405</v>
      </c>
      <c r="E3" s="34">
        <v>41365</v>
      </c>
      <c r="F3" s="14">
        <v>42460</v>
      </c>
    </row>
    <row r="4" spans="1:16384" s="24" customFormat="1" ht="21" customHeight="1" x14ac:dyDescent="0.25">
      <c r="A4" s="22"/>
      <c r="B4" s="23"/>
      <c r="E4" s="35"/>
      <c r="F4" s="37"/>
    </row>
    <row r="5" spans="1:16384" s="24" customFormat="1" ht="21" customHeight="1" x14ac:dyDescent="0.25">
      <c r="A5" s="22"/>
      <c r="B5" s="23"/>
      <c r="E5" s="35"/>
      <c r="F5" s="37"/>
    </row>
    <row r="6" spans="1:16384" s="27" customFormat="1" ht="21" customHeight="1" x14ac:dyDescent="0.25">
      <c r="A6" s="25"/>
      <c r="B6" s="26"/>
      <c r="E6" s="35"/>
      <c r="F6" s="38"/>
    </row>
  </sheetData>
  <mergeCells count="1">
    <mergeCell ref="A1:XFD1"/>
  </mergeCells>
  <dataValidations xWindow="135" yWindow="376" count="15">
    <dataValidation type="textLength" operator="lessThan" allowBlank="1" showInputMessage="1" showErrorMessage="1" sqref="C2:D2" xr:uid="{00000000-0002-0000-0000-000001000000}">
      <formula1>26</formula1>
    </dataValidation>
    <dataValidation type="textLength" operator="lessThan" allowBlank="1" showInputMessage="1" showErrorMessage="1" sqref="A2" xr:uid="{00000000-0002-0000-0000-000002000000}">
      <formula1>13</formula1>
    </dataValidation>
    <dataValidation type="custom" allowBlank="1" showInputMessage="1" showErrorMessage="1" promptTitle="Required Format" prompt="2 Letters + 6 Numbers + 1 Letter._x000a_Prefixes to not start with D, F, I, Q, U, or V._x000a_Must end with A, B, C, or D." sqref="A6" xr:uid="{7E87C1CF-DD66-4444-9D27-33EA9B8E26F4}">
      <formula1>AND(RIGHT(A6,1)&gt;="A", RIGHT(A6,1)&lt;="D", LEN(A6)&gt;=9, LEN(A6)&lt;=13)</formula1>
    </dataValidation>
    <dataValidation allowBlank="1" showInputMessage="1" showErrorMessage="1" promptTitle="Required Format" prompt="Enter Day, Month, Year as DD/MM/YYYY." sqref="F3 E3 F4 F5 F6" xr:uid="{855616A4-7A6C-4FC7-867A-4E1E87242C5B}"/>
    <dataValidation type="textLength" operator="equal" allowBlank="1" showInputMessage="1" showErrorMessage="1" promptTitle="Required Format" prompt="2 Letters + 6 Numbers + 1 Letter._x000a_Prefixes to not start with D, F, I, Q, U, or V._x000a_Must end with A, B, C, or D._x000a_" sqref="A3" xr:uid="{4E1A08F9-7760-4F0E-B7A0-964F996BCE78}">
      <formula1>9</formula1>
    </dataValidation>
    <dataValidation type="textLength" operator="lessThan" allowBlank="1" showInputMessage="1" showErrorMessage="1" promptTitle="Required Format" prompt="In UPPERCASE only._x000a_To seperate forenames, use blanks, and not full stops._x000a_" sqref="D3" xr:uid="{C6F37286-1476-4CE3-9584-3EF37B73A629}">
      <formula1>40</formula1>
    </dataValidation>
    <dataValidation allowBlank="1" showInputMessage="1" showErrorMessage="1" promptTitle="Required Format" prompt="In UPPERCASE only." sqref="C3" xr:uid="{BCE8E6ED-01A8-4BD2-A471-1929CEC2CE32}"/>
    <dataValidation type="textLength" operator="lessThanOrEqual" allowBlank="1" showInputMessage="1" showErrorMessage="1" promptTitle="Required Format" prompt="Depending on member status, is either 6 or 8 digits long." sqref="B3" xr:uid="{7FBE7D7A-3FFA-4088-99FD-0EB65E7FE817}">
      <formula1>8</formula1>
    </dataValidation>
    <dataValidation type="custom" allowBlank="1" showInputMessage="1" showErrorMessage="1" promptTitle="Required Format" prompt="In UPPERCASE only." sqref="C4:C6" xr:uid="{E1EA9E38-1B4E-45A0-BCC2-6F5EEBDD8785}">
      <formula1>AND(EXACT(C4,UPPER(C4)),LEN(C4)&lt;=25)</formula1>
    </dataValidation>
    <dataValidation type="custom" allowBlank="1" showInputMessage="1" showErrorMessage="1" promptTitle="Required Format" prompt="Either 6 or 8 digits long, depending on member status." sqref="B4 B5 B6" xr:uid="{C24D4887-5947-4235-9426-2F3CB8DDD2BD}">
      <formula1>OR(LEN(B4)=6, LEN(B4)=8)</formula1>
    </dataValidation>
    <dataValidation type="custom" operator="lessThan" allowBlank="1" showInputMessage="1" showErrorMessage="1" promptTitle="Required Format" prompt="2 Letters + 6 Numbers + 1 Letter._x000a_Prefixes to not start with D, F, I, Q, U, or V._x000a_Must end with A, B, C, or D." sqref="A4" xr:uid="{377E603A-59FE-4ADA-B6A5-9357A744A00E}">
      <formula1>AND(RIGHT(A4,1)&gt;="A", RIGHT(A4,1)&lt;="D", LEN(A4)&gt;=9, LEN(A4)&lt;=13)</formula1>
    </dataValidation>
    <dataValidation type="custom" allowBlank="1" showInputMessage="1" showErrorMessage="1" promptTitle="Required Format" prompt="In UPPERCASE only._x000a_To seperate forenames, use blanks, and not full stops." sqref="D5:D6" xr:uid="{1871BDE3-87D1-49F4-8C8B-5F0A1F514197}">
      <formula1>AND(EXACT(D5,UPPER(D5)),LEN(D5)&lt;=25)</formula1>
    </dataValidation>
    <dataValidation type="custom" allowBlank="1" showInputMessage="1" showErrorMessage="1" promptTitle="Requried Format" prompt="In UPPERCASE only._x000a_To seperate forenames, use blanks, and not full stops." sqref="D4" xr:uid="{C0AC93EB-0E38-435F-8B68-7D8785ADABA7}">
      <formula1>AND(EXACT(D4,UPPER(D4)),LEN(D4)&lt;=25)</formula1>
    </dataValidation>
    <dataValidation operator="equal" allowBlank="1" showInputMessage="1" showErrorMessage="1" promptTitle="Required Format" prompt="Enter Day, Month, Year as DD/MM/YYYY." sqref="E4 E6 E5" xr:uid="{2751FC45-AB13-485D-9F44-1E33085424D7}"/>
    <dataValidation type="custom" operator="lessThan" allowBlank="1" showInputMessage="1" showErrorMessage="1" promptTitle="Required Format" prompt="2 Letters + 6 Numbers + 1 Letter._x000a_Prefixes to not start with D, F, I, Q, U, or V._x000a_Must end with A, B, C, or D." sqref="A5" xr:uid="{F4F9ED69-FDB5-4560-AF74-C442F4086CDF}">
      <formula1>AND(RIGHT(A5,1)&gt;="A", RIGHT(A5,1)&lt;="D", LEN(A5)&gt;=9, LEN(A5)&lt;=13)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Help Notes</vt:lpstr>
      <vt:lpstr>Data Input 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Career Break Spreadsheet</dc:title>
  <dc:creator>hannac</dc:creator>
  <cp:lastModifiedBy>Ryan McDaniel</cp:lastModifiedBy>
  <dcterms:created xsi:type="dcterms:W3CDTF">2015-02-12T10:58:55Z</dcterms:created>
  <dcterms:modified xsi:type="dcterms:W3CDTF">2026-05-15T09:54:13Z</dcterms:modified>
</cp:coreProperties>
</file>