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lgosc-my.sharepoint.com/personal/ryan_mcdaniel_nilgosc_org_uk/Documents/Desktop/"/>
    </mc:Choice>
  </mc:AlternateContent>
  <xr:revisionPtr revIDLastSave="0" documentId="8_{7544073B-165E-452D-80D3-15A4965463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tails of employe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<sst xmlns="http://schemas.openxmlformats.org/spreadsheetml/2006/main" count="20" uniqueCount="20">
  <si>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Enter your Employer Name Here</t>
  </si>
  <si>
    <t>Enter Employing Authority Number</t>
  </si>
  <si>
    <t>00013</t>
  </si>
  <si>
    <t>SMITH</t>
  </si>
  <si>
    <t>JOSEPHINE MARY</t>
  </si>
  <si>
    <t>123456</t>
  </si>
  <si>
    <t xml:space="preserve">Notice of employees transferring to 50/50 Section </t>
  </si>
  <si>
    <t>Employer Name</t>
  </si>
  <si>
    <t>12072024</t>
  </si>
  <si>
    <t>12072025</t>
  </si>
  <si>
    <t>Employer Number</t>
  </si>
  <si>
    <t xml:space="preserve">Employer ID </t>
  </si>
  <si>
    <t xml:space="preserve">National Insurance Number </t>
  </si>
  <si>
    <t>Surname</t>
  </si>
  <si>
    <t>Forenames</t>
  </si>
  <si>
    <t>Pension Reference Number</t>
  </si>
  <si>
    <t>Date Joined Pension Scheme</t>
  </si>
  <si>
    <t>Date member moved 
to 50/50 section</t>
  </si>
  <si>
    <t>AA010101D</t>
  </si>
  <si>
    <t>Table row 5 contains examples to refer to. Table rows 6 until 9 are intentionally empty as they're example fields for member completion. Further rows are hidden. The data fields have input messages which provide instructions.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</si>
</sst>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sz val="13"/>
      <color theme="1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3.5"/>
      <color theme="1"/>
      <name val="Arial"/>
      <family val="2"/>
    </font>
    <font>
      <b/>
      <sz val="15"/>
      <color theme="0"/>
      <name val="Arial"/>
      <family val="2"/>
    </font>
    <font>
      <sz val="14"/>
      <color theme="0"/>
      <name val="Arial"/>
      <family val="2"/>
    </font>
    <font>
      <sz val="13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99"/>
        <bgColor indexed="64"/>
      </patternFill>
    </fill>
    <fill>
      <patternFill patternType="solid">
        <fgColor rgb="FF801650"/>
        <bgColor indexed="64"/>
      </patternFill>
    </fill>
    <fill>
      <patternFill patternType="solid">
        <fgColor rgb="FF12436D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vertical="top"/>
    </xf>
    <xf numFmtId="49" fontId="0" fillId="0" borderId="0" xfId="0" applyNumberFormat="1"/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>
      <alignment horizontal="left"/>
    </xf>
    <xf numFmtId="49" fontId="11" fillId="4" borderId="5" xfId="0" applyNumberFormat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/>
    <xf numFmtId="0" fontId="6" fillId="0" borderId="6" xfId="0" applyFont="1" applyBorder="1"/>
    <xf numFmtId="0" fontId="13" fillId="0" borderId="0" xfId="0" applyFont="1"/>
    <xf numFmtId="49" fontId="11" fillId="4" borderId="5" xfId="0" applyNumberFormat="1" applyFont="1" applyFill="1" applyBorder="1" applyAlignment="1">
      <alignment horizontal="right" vertical="center" wrapText="1" indent="1"/>
    </xf>
    <xf numFmtId="49" fontId="12" fillId="0" borderId="6" xfId="0" applyNumberFormat="1" applyFont="1" applyBorder="1" applyAlignment="1">
      <alignment horizontal="right" indent="1"/>
    </xf>
    <xf numFmtId="49" fontId="6" fillId="0" borderId="6" xfId="0" applyNumberFormat="1" applyFont="1" applyBorder="1" applyAlignment="1">
      <alignment horizontal="right" indent="1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ont>
        <b val="0"/>
        <strike val="0"/>
        <outline val="0"/>
        <shadow val="0"/>
        <u val="none"/>
        <vertAlign val="baseline"/>
        <sz val="13"/>
      </font>
      <numFmt numFmtId="30" formatCode="@"/>
      <alignment horizontal="right" textRotation="0" relative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3"/>
      </font>
      <numFmt numFmtId="30" formatCode="@"/>
      <alignment horizontal="right" textRotation="0" relative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3"/>
      </font>
      <numFmt numFmtId="30" formatCode="@"/>
      <alignment horizontal="right" textRotation="0" relative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3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3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3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3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3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12436D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2436D"/>
      <color rgb="FF801650"/>
      <color rgb="FF007099"/>
      <color rgb="FF962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310EFA-02A1-4ABB-AD49-5A5A62D58388}" name="MemberDataTable" displayName="MemberDataTable" ref="A4:G9" totalsRowShown="0" headerRowDxfId="10" dataDxfId="8" headerRowBorderDxfId="9" tableBorderDxfId="7">
  <tableColumns count="7">
    <tableColumn id="1" xr3:uid="{9B4AF553-CD15-4EB9-9590-12FAD9BBEE9C}" name="Employer ID " dataDxfId="6"/>
    <tableColumn id="2" xr3:uid="{B38D1495-C04D-4838-B6F3-603DA64466E5}" name="National Insurance Number " dataDxfId="5"/>
    <tableColumn id="3" xr3:uid="{5E69D0E5-0833-43D7-B08E-F10CDD34A7C5}" name="Surname" dataDxfId="4"/>
    <tableColumn id="4" xr3:uid="{3715E159-D9D4-4340-8B36-752E2E678842}" name="Forenames" dataDxfId="3"/>
    <tableColumn id="5" xr3:uid="{2A517EA1-707D-43F8-A26E-31CADE9A66DC}" name="Pension Reference Number" dataDxfId="2"/>
    <tableColumn id="6" xr3:uid="{A2551DDC-9B7B-41D4-BF91-94DBB7F09AE8}" name="Date Joined Pension Scheme" dataDxfId="1"/>
    <tableColumn id="7" xr3:uid="{FAD3AFB7-B4B8-45FD-B91B-A8ED90DA7F7A}" name="Date member moved _x000a_to 50/50 sectio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"/>
  <sheetViews>
    <sheetView tabSelected="1" workbookViewId="0">
      <selection activeCell="B6" sqref="B6"/>
    </sheetView>
  </sheetViews>
  <sheetFormatPr defaultColWidth="0" defaultRowHeight="15" zeroHeight="1" x14ac:dyDescent="0.25"/>
  <cols>
    <col min="1" max="1" width="27" style="8" customWidth="1"/>
    <col min="2" max="2" width="30.85546875" customWidth="1"/>
    <col min="3" max="3" width="35.28515625" customWidth="1"/>
    <col min="4" max="4" width="39.7109375" customWidth="1"/>
    <col min="5" max="5" width="36.7109375" style="8" customWidth="1"/>
    <col min="6" max="6" width="37.7109375" style="8" customWidth="1"/>
    <col min="7" max="7" width="48" style="8" customWidth="1"/>
    <col min="8" max="8" width="7.28515625" hidden="1" customWidth="1"/>
    <col min="9" max="9" width="13" hidden="1" customWidth="1"/>
    <col min="10" max="10" width="26.7109375" hidden="1" customWidth="1"/>
    <col min="11" max="12" width="9.140625" hidden="1" customWidth="1"/>
    <col min="13" max="13" width="22.5703125" hidden="1" customWidth="1"/>
    <col min="14" max="14" width="38.42578125" hidden="1" customWidth="1"/>
    <col min="15" max="23" width="0" hidden="1" customWidth="1"/>
    <col min="24" max="16384" width="9.140625" hidden="1"/>
  </cols>
  <sheetData>
    <row r="1" spans="1:23" s="26" customFormat="1" ht="27.75" customHeight="1" x14ac:dyDescent="0.25">
      <c r="A1" s="26" t="s">
        <v>19</v>
      </c>
    </row>
    <row r="2" spans="1:23" ht="39" customHeight="1" x14ac:dyDescent="0.25">
      <c r="A2" s="22" t="s">
        <v>6</v>
      </c>
      <c r="B2" s="23"/>
      <c r="C2" s="23"/>
      <c r="D2" s="23"/>
      <c r="E2" s="23"/>
      <c r="F2" s="23"/>
      <c r="G2" s="24"/>
      <c r="H2" s="4"/>
      <c r="I2" s="20"/>
      <c r="J2" s="20"/>
      <c r="K2" s="21"/>
      <c r="L2" s="21"/>
      <c r="M2" s="21"/>
      <c r="N2" s="5"/>
    </row>
    <row r="3" spans="1:23" ht="57" customHeight="1" x14ac:dyDescent="0.25">
      <c r="A3" s="25" t="s">
        <v>7</v>
      </c>
      <c r="B3" s="25"/>
      <c r="C3" s="27" t="s">
        <v>0</v>
      </c>
      <c r="D3" s="27"/>
      <c r="E3" s="27"/>
      <c r="F3" s="13" t="s">
        <v>10</v>
      </c>
      <c r="G3" s="9" t="s">
        <v>1</v>
      </c>
      <c r="H3" s="6"/>
      <c r="I3" s="6"/>
      <c r="J3" s="6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</row>
    <row r="4" spans="1:23" ht="57" customHeight="1" x14ac:dyDescent="0.25">
      <c r="A4" s="11" t="s">
        <v>11</v>
      </c>
      <c r="B4" s="11" t="s">
        <v>12</v>
      </c>
      <c r="C4" s="12" t="s">
        <v>13</v>
      </c>
      <c r="D4" s="12" t="s">
        <v>14</v>
      </c>
      <c r="E4" s="17" t="s">
        <v>15</v>
      </c>
      <c r="F4" s="17" t="s">
        <v>16</v>
      </c>
      <c r="G4" s="17" t="s">
        <v>17</v>
      </c>
      <c r="H4" s="7"/>
      <c r="I4" s="2"/>
      <c r="J4" s="2"/>
      <c r="K4" s="7"/>
      <c r="L4" s="2"/>
      <c r="M4" s="2"/>
      <c r="N4" s="2"/>
      <c r="O4" s="2"/>
      <c r="P4" s="2"/>
      <c r="Q4" s="2"/>
      <c r="R4" s="2"/>
      <c r="S4" s="2"/>
      <c r="T4" s="3"/>
    </row>
    <row r="5" spans="1:23" ht="21" customHeight="1" x14ac:dyDescent="0.25">
      <c r="A5" s="10" t="s">
        <v>2</v>
      </c>
      <c r="B5" s="10" t="s">
        <v>18</v>
      </c>
      <c r="C5" s="10" t="s">
        <v>3</v>
      </c>
      <c r="D5" s="10" t="s">
        <v>4</v>
      </c>
      <c r="E5" s="18" t="s">
        <v>5</v>
      </c>
      <c r="F5" s="18" t="s">
        <v>8</v>
      </c>
      <c r="G5" s="18" t="s">
        <v>9</v>
      </c>
    </row>
    <row r="6" spans="1:23" s="16" customFormat="1" ht="21" customHeight="1" x14ac:dyDescent="0.25">
      <c r="A6" s="14"/>
      <c r="B6" s="15"/>
      <c r="C6" s="15"/>
      <c r="D6" s="15"/>
      <c r="E6" s="19"/>
      <c r="F6" s="19"/>
      <c r="G6" s="19"/>
    </row>
    <row r="7" spans="1:23" s="16" customFormat="1" ht="21" customHeight="1" x14ac:dyDescent="0.25">
      <c r="A7" s="14"/>
      <c r="B7" s="15"/>
      <c r="C7" s="15"/>
      <c r="D7" s="15"/>
      <c r="E7" s="19"/>
      <c r="F7" s="19"/>
      <c r="G7" s="19"/>
    </row>
    <row r="8" spans="1:23" s="16" customFormat="1" ht="21" customHeight="1" x14ac:dyDescent="0.25">
      <c r="A8" s="14"/>
      <c r="B8" s="15"/>
      <c r="C8" s="15"/>
      <c r="D8" s="15"/>
      <c r="E8" s="19"/>
      <c r="F8" s="19"/>
      <c r="G8" s="19"/>
    </row>
    <row r="9" spans="1:23" s="16" customFormat="1" ht="21" customHeight="1" x14ac:dyDescent="0.25">
      <c r="A9" s="14"/>
      <c r="B9" s="15"/>
      <c r="C9" s="15"/>
      <c r="D9" s="15"/>
      <c r="E9" s="19"/>
      <c r="F9" s="19"/>
      <c r="G9" s="19"/>
    </row>
  </sheetData>
  <mergeCells count="6">
    <mergeCell ref="I2:J2"/>
    <mergeCell ref="K2:M2"/>
    <mergeCell ref="A2:G2"/>
    <mergeCell ref="A3:B3"/>
    <mergeCell ref="A1:XFD1"/>
    <mergeCell ref="C3:E3"/>
  </mergeCells>
  <dataValidations count="16">
    <dataValidation allowBlank="1" showInputMessage="1" showErrorMessage="1" promptTitle="Surname" prompt="Mandatory field._x000a__x000a_All letters must be Uppercase." sqref="C4" xr:uid="{DCD6048C-80CB-4315-B1B4-A897CD1329CF}"/>
    <dataValidation allowBlank="1" showInputMessage="1" showErrorMessage="1" promptTitle="Forename(s)" prompt="Optional field._x000a__x000a_All letters must be in Uppercase._x000a_Multiple forenames should be spaced out._x000a_" sqref="D4" xr:uid="{19AD00FB-BCDC-49CF-83CC-B10B829CD9D2}"/>
    <dataValidation allowBlank="1" showInputMessage="1" showErrorMessage="1" promptTitle="Date Joined Scheme" prompt="Mandatory field._x000a__x000a_Format DDMMYYYY required." sqref="F4" xr:uid="{175FB03A-FBC3-4971-884B-D8026C9558C5}"/>
    <dataValidation allowBlank="1" showInputMessage="1" showErrorMessage="1" promptTitle="Date member moved to 50/50" prompt="Mandatory field._x000a__x000a_Format DDMMYYYY required." sqref="G4" xr:uid="{C88FAAFF-9F6F-41EE-8250-78DB461BFC9D}"/>
    <dataValidation allowBlank="1" showInputMessage="1" showErrorMessage="1" promptTitle="Employer ID" prompt="Mandatory field._x000a__x000a_Include leading zeros." sqref="A4" xr:uid="{20E97E8F-0803-4FC4-8187-81AD92B5BD01}"/>
    <dataValidation allowBlank="1" showInputMessage="1" showErrorMessage="1" promptTitle="National Insurance Number" prompt="Mandatory field._x000a__x000a_Mixture of letters and digits." sqref="B4" xr:uid="{EF425DCF-0E5B-46A2-A3F8-6D4D0EE0F47B}"/>
    <dataValidation allowBlank="1" showInputMessage="1" showErrorMessage="1" promptTitle="Employing Authority Number" prompt="If unknown, please leave blank." sqref="G3" xr:uid="{A9F5ECD7-66B9-4413-9E2E-B28131E9FF18}"/>
    <dataValidation allowBlank="1" showInputMessage="1" showErrorMessage="1" promptTitle="Employer Name" prompt="Mandatory field." sqref="C3" xr:uid="{CC11242E-6FE4-4117-8F43-48C5FCAF2B85}"/>
    <dataValidation type="custom" allowBlank="1" showInputMessage="1" showErrorMessage="1" promptTitle="Required Format" prompt="Optional field._x000a__x000a_Please type your 5 digits, including any leading zeros." sqref="A6:A7 A8 A9" xr:uid="{1F89C51D-F94B-4704-9F42-DC955E7F0D55}">
      <formula1>LEN(A6)=5</formula1>
    </dataValidation>
    <dataValidation type="custom" allowBlank="1" showInputMessage="1" showErrorMessage="1" promptTitle="Required Format" prompt="Mandatory field._x000a__x000a_2 Letters + 6 numbers + 1 letter._x000a_Prefixes to not start with D, F, I, Q, U, or V._x000a_Must end with A, B, C, or D." sqref="B7:B9" xr:uid="{08584929-15CF-48AD-A004-4239F199BC7C}">
      <formula1>AND(RIGHT(B7,1)&gt;="A", RIGHT(B7,1)&lt;="D", LEN(B7)&gt;=9, LEN(B7)&lt;=13)</formula1>
    </dataValidation>
    <dataValidation type="custom" allowBlank="1" showInputMessage="1" showErrorMessage="1" promptTitle="Required Format" prompt="Mandatory field._x000a__x000a_In UPPERCASE only." sqref="C7:C9 C6" xr:uid="{E9F228E7-2348-40D1-92A0-74D9BCF28BB9}">
      <formula1>AND(EXACT(C4,UPPER(C4)),LEN(C4)&lt;=25)</formula1>
    </dataValidation>
    <dataValidation type="custom" allowBlank="1" showInputMessage="1" showErrorMessage="1" promptTitle="Required Format" prompt="Optional field._x000a__x000a_In UPPERCASE only_x000a_Multiple forenames to be spaced out using blanks ONLY (no fullstops)." sqref="D6:D9" xr:uid="{8015592D-8982-4094-97F2-160A43C95D3D}">
      <formula1>AND(EXACT(D4,UPPER(D4)),LEN(D4)&lt;=25)</formula1>
    </dataValidation>
    <dataValidation type="custom" allowBlank="1" showInputMessage="1" showErrorMessage="1" promptTitle="Required Format" prompt="Mandatory Field._x000a__x000a_Either 6 or 8 digits long, depending on member status." sqref="E6:E9" xr:uid="{170631A8-EF35-49F1-8975-DE06C1FD897F}">
      <formula1>OR(LEN(E6)=6, LEN(E6)=8)</formula1>
    </dataValidation>
    <dataValidation type="custom" allowBlank="1" showInputMessage="1" showErrorMessage="1" promptTitle="Required Format" prompt="Mandatory field._x000a__x000a_Day, Month, Year, written as DDMMYYYY (no slashes or fullstops)." sqref="G6:G9" xr:uid="{AAF0921C-256A-4FED-AF07-99D94385E5EE}">
      <formula1>AND(ISERROR(FIND("/",G6)),ISERROR(FIND(".",G6)),LEN(G6)=8)</formula1>
    </dataValidation>
    <dataValidation type="custom" allowBlank="1" showInputMessage="1" showErrorMessage="1" promptTitle="Required Format" prompt="Mandatory field._x000a__x000a_Day, Monty, Year, written as DDMMYYYY (no slashes or fullstops)." sqref="F6:F9" xr:uid="{FEFE6C25-524D-48ED-A7BE-9A9E6E1CB893}">
      <formula1>AND(ISERROR(FIND("/",F6)),ISERROR(FIND(".",F6)),LEN(F6)=8)</formula1>
    </dataValidation>
    <dataValidation type="custom" allowBlank="1" showInputMessage="1" showErrorMessage="1" promptTitle="Required Format" prompt="Mandatory field._x000a__x000a_2 Letters + 6 numbers + 1 letter._x000a_Prefixes to not start with D, F, I, Q, U, or V._x000a_Must end with A, B, C, or D." sqref="B6" xr:uid="{D8C9A6D5-94E3-41DF-9DA9-8D80E5A65F16}">
      <formula1>AND(RIGHT(B6,1)&gt;="A", RIGHT(B6,1)&lt;="D", LEN(B6)&gt;=9, LEN(B6)&lt;=13)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 of employee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hannac</dc:creator>
  <cp:lastModifiedBy>Ryan McDaniel</cp:lastModifiedBy>
  <cp:lastPrinted>2015-03-30T11:09:06Z</cp:lastPrinted>
  <dcterms:created xsi:type="dcterms:W3CDTF">2015-03-27T11:45:23Z</dcterms:created>
  <dcterms:modified xsi:type="dcterms:W3CDTF">2026-05-22T14:33:42Z</dcterms:modified>
</cp:coreProperties>
</file>